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4TO TRIMESTRE 2022\XV LA INFORMACION DE LOS PROGRAMAS\"/>
    </mc:Choice>
  </mc:AlternateContent>
  <xr:revisionPtr revIDLastSave="0" documentId="13_ncr:1_{D5B4F4A8-A228-4816-8E36-468CE72CB02B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<sst xmlns="http://schemas.openxmlformats.org/spreadsheetml/2006/main" count="4252" uniqueCount="1078">
  <si>
    <t>44380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</si>
  <si>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</si>
  <si>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</si>
  <si>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</si>
  <si>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</si>
  <si>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</si>
  <si>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</si>
  <si>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</si>
  <si>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</si>
  <si>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</si>
  <si>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</si>
  <si>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</si>
  <si>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</si>
  <si>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</si>
  <si>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</si>
  <si>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</si>
  <si>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</si>
  <si>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</si>
  <si>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</si>
  <si>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</si>
  <si>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</si>
  <si>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</si>
  <si>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</si>
  <si>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</si>
  <si>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</si>
  <si>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</si>
  <si>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</si>
  <si>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</si>
  <si>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</si>
  <si>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</si>
  <si>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</si>
  <si>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</si>
  <si>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</si>
  <si>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</si>
  <si>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</si>
  <si>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</si>
  <si>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</si>
  <si>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</si>
  <si>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</si>
  <si>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</si>
  <si>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</si>
  <si>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</si>
  <si>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</si>
  <si>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</si>
  <si>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</si>
  <si>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</si>
  <si>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</si>
  <si>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</si>
  <si>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</si>
  <si>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</si>
  <si>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</si>
  <si>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</si>
  <si>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</si>
  <si>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</si>
  <si>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</si>
  <si>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</si>
  <si>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</si>
  <si>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</si>
  <si>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</si>
  <si>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</si>
  <si>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</si>
  <si>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N_F15q_LTAIPEC_Art74FrXV</t>
  </si>
  <si>
    <t>PROGRAMA DE CONSTRUCION DE TECHO DE LAMINA</t>
  </si>
  <si>
    <t>PROGRAMA PINTA TU CASA</t>
  </si>
  <si>
    <t>PROGRAMA IMPERMEABILIZA TU CASA</t>
  </si>
  <si>
    <t>PROGRAMA PINTANDO Y EMBELLECIENDO TU ENTORNO</t>
  </si>
  <si>
    <t>PROGRAMA ELABORACION DEL PROYECTO PARA EL CONJUNTO HABITACIONAL DE VIVIENDA SOCIAL</t>
  </si>
  <si>
    <t>PROGRAMA CONSTRUCCION DE PISO FIRME</t>
  </si>
  <si>
    <t>PROGRAMA CONSTRUCCION DE BAÑOS</t>
  </si>
  <si>
    <t>Gerencia General, Promoción Social, Tecnico, Credito y Cobranza y Administracion y Finanzas del Instituto Municipal de Vivienda de Carmen.</t>
  </si>
  <si>
    <t>PECH</t>
  </si>
  <si>
    <t>RODRIGUEZ</t>
  </si>
  <si>
    <t>FUENTES</t>
  </si>
  <si>
    <t>GONZALEZ</t>
  </si>
  <si>
    <t>GUTIERREZ</t>
  </si>
  <si>
    <t>BALLINA</t>
  </si>
  <si>
    <t>MENDOZA</t>
  </si>
  <si>
    <t>MONTES DE OCA</t>
  </si>
  <si>
    <t>RUIZ</t>
  </si>
  <si>
    <t>RIVERO</t>
  </si>
  <si>
    <t>LOPEZ</t>
  </si>
  <si>
    <t>VAZQUEZ</t>
  </si>
  <si>
    <t>RAMIREZ</t>
  </si>
  <si>
    <t>MORALES</t>
  </si>
  <si>
    <t>OSORIO</t>
  </si>
  <si>
    <t>SANTOS</t>
  </si>
  <si>
    <t>MARIA DEL CARMEN</t>
  </si>
  <si>
    <t xml:space="preserve">ELVIRA </t>
  </si>
  <si>
    <t>VERA</t>
  </si>
  <si>
    <t>LEON</t>
  </si>
  <si>
    <t>SOTO</t>
  </si>
  <si>
    <t>HEREDIA</t>
  </si>
  <si>
    <t>GOMEZ</t>
  </si>
  <si>
    <t>JIMENEZ</t>
  </si>
  <si>
    <t>MENDEZ</t>
  </si>
  <si>
    <t>ALEJANDRO</t>
  </si>
  <si>
    <t>CRUZ</t>
  </si>
  <si>
    <t xml:space="preserve">MORALES </t>
  </si>
  <si>
    <t>MARTINEZ</t>
  </si>
  <si>
    <t>CONTRERAS</t>
  </si>
  <si>
    <t xml:space="preserve">VERA </t>
  </si>
  <si>
    <t>GUZMAN</t>
  </si>
  <si>
    <t>JUAREZ</t>
  </si>
  <si>
    <t>CABRERA</t>
  </si>
  <si>
    <t>CHI</t>
  </si>
  <si>
    <t xml:space="preserve">GARCIA </t>
  </si>
  <si>
    <t>SANCHEZ</t>
  </si>
  <si>
    <t>MAGAÑA</t>
  </si>
  <si>
    <t>ZAVALA</t>
  </si>
  <si>
    <t>HERRERA</t>
  </si>
  <si>
    <t>LANDERO</t>
  </si>
  <si>
    <t>PACHECO</t>
  </si>
  <si>
    <t>ALVAREZ</t>
  </si>
  <si>
    <t>OVANDO</t>
  </si>
  <si>
    <t>PEREZ</t>
  </si>
  <si>
    <t>DOMINGUEZ</t>
  </si>
  <si>
    <t>CHABLE</t>
  </si>
  <si>
    <t>HERNANDEZ</t>
  </si>
  <si>
    <t>MALDONADO</t>
  </si>
  <si>
    <t>MONTEJO</t>
  </si>
  <si>
    <t>CONCEPCION</t>
  </si>
  <si>
    <t>GARCIA</t>
  </si>
  <si>
    <t>DE LA CRUZ</t>
  </si>
  <si>
    <t>ABREU</t>
  </si>
  <si>
    <t>ACOSTA</t>
  </si>
  <si>
    <t>MIGUEL ANGEL</t>
  </si>
  <si>
    <t>ARIAS</t>
  </si>
  <si>
    <t xml:space="preserve">CONCEPCION </t>
  </si>
  <si>
    <t>TORRES</t>
  </si>
  <si>
    <t>LUNA</t>
  </si>
  <si>
    <t>LAZARO</t>
  </si>
  <si>
    <t>OLAN</t>
  </si>
  <si>
    <t>JUANA</t>
  </si>
  <si>
    <t>TREJO</t>
  </si>
  <si>
    <t>REYES</t>
  </si>
  <si>
    <t xml:space="preserve">PEREZ </t>
  </si>
  <si>
    <t xml:space="preserve">GUZMAN </t>
  </si>
  <si>
    <t>MIRANDA</t>
  </si>
  <si>
    <t>ARCOS</t>
  </si>
  <si>
    <t>MOJARRAS</t>
  </si>
  <si>
    <t>COCOM</t>
  </si>
  <si>
    <t>CASTILLO</t>
  </si>
  <si>
    <t xml:space="preserve">JUAN </t>
  </si>
  <si>
    <t>DIONICIO</t>
  </si>
  <si>
    <t>BAUTISTA</t>
  </si>
  <si>
    <t>MARIA EULALIA</t>
  </si>
  <si>
    <t xml:space="preserve">MORENO </t>
  </si>
  <si>
    <t>NORMA LETICIA</t>
  </si>
  <si>
    <t>RAMON</t>
  </si>
  <si>
    <t>FLORES</t>
  </si>
  <si>
    <t>RICARDO</t>
  </si>
  <si>
    <t>LARA</t>
  </si>
  <si>
    <t>REJON</t>
  </si>
  <si>
    <t>DIAZ</t>
  </si>
  <si>
    <t>PINTO</t>
  </si>
  <si>
    <t>MORENO</t>
  </si>
  <si>
    <t>CEBALLOS</t>
  </si>
  <si>
    <t xml:space="preserve">MANUELA </t>
  </si>
  <si>
    <t xml:space="preserve">GLORIA </t>
  </si>
  <si>
    <t>DAMIAN</t>
  </si>
  <si>
    <t>MONTIEL</t>
  </si>
  <si>
    <t>ESQUIVEL</t>
  </si>
  <si>
    <t>VELUETA</t>
  </si>
  <si>
    <t xml:space="preserve">LAZARO </t>
  </si>
  <si>
    <t>AGUILAR</t>
  </si>
  <si>
    <t xml:space="preserve">GUADALUPE </t>
  </si>
  <si>
    <t xml:space="preserve">JOSE </t>
  </si>
  <si>
    <t>VELAZQUEZ</t>
  </si>
  <si>
    <t>OJEDA</t>
  </si>
  <si>
    <t>ZARATE</t>
  </si>
  <si>
    <t>GUERRERO</t>
  </si>
  <si>
    <t>CASTRO</t>
  </si>
  <si>
    <t xml:space="preserve">CONSUELO </t>
  </si>
  <si>
    <t>CORDERO</t>
  </si>
  <si>
    <t>ZETINA</t>
  </si>
  <si>
    <t>LICONA</t>
  </si>
  <si>
    <t>OCAÑA</t>
  </si>
  <si>
    <t>CALDERON</t>
  </si>
  <si>
    <t xml:space="preserve">JOSE DEL CARMEN </t>
  </si>
  <si>
    <t>SANTIAGO</t>
  </si>
  <si>
    <t>MATEO</t>
  </si>
  <si>
    <t xml:space="preserve">DIAZ </t>
  </si>
  <si>
    <t xml:space="preserve">ANTONIA </t>
  </si>
  <si>
    <t xml:space="preserve">CHAN </t>
  </si>
  <si>
    <t xml:space="preserve">MENDEZ </t>
  </si>
  <si>
    <t>CLEMENTINO</t>
  </si>
  <si>
    <t xml:space="preserve">DANIEL </t>
  </si>
  <si>
    <t>AGUIRRE</t>
  </si>
  <si>
    <t xml:space="preserve">ESMERALDA </t>
  </si>
  <si>
    <t>ZAMUDIO</t>
  </si>
  <si>
    <t xml:space="preserve">HERNANDEZ </t>
  </si>
  <si>
    <t>CUEVAS</t>
  </si>
  <si>
    <t>GABRIELA ABIGAIL</t>
  </si>
  <si>
    <t xml:space="preserve">SANTIAGO </t>
  </si>
  <si>
    <t>VILLANUEVA</t>
  </si>
  <si>
    <t>MEDINA</t>
  </si>
  <si>
    <t xml:space="preserve">GILBERTO </t>
  </si>
  <si>
    <t>GLORIA DEL CARMEN</t>
  </si>
  <si>
    <t>DAMAS</t>
  </si>
  <si>
    <t xml:space="preserve">GONZALEZ </t>
  </si>
  <si>
    <t>TEJERO</t>
  </si>
  <si>
    <t>SARRICOLEA</t>
  </si>
  <si>
    <t>JOVITA</t>
  </si>
  <si>
    <t>CAÑA</t>
  </si>
  <si>
    <t>RIVERA</t>
  </si>
  <si>
    <t xml:space="preserve">CRUZ </t>
  </si>
  <si>
    <t>MARIA ELIZABETH</t>
  </si>
  <si>
    <t>ROJAS</t>
  </si>
  <si>
    <t>MARIA FERNANDA</t>
  </si>
  <si>
    <t>MARIN</t>
  </si>
  <si>
    <t xml:space="preserve">JIMENEZ </t>
  </si>
  <si>
    <t>ROMERO</t>
  </si>
  <si>
    <t xml:space="preserve">HERRERA </t>
  </si>
  <si>
    <t>VALENCIA</t>
  </si>
  <si>
    <t xml:space="preserve">MARICELA </t>
  </si>
  <si>
    <t>FELIX</t>
  </si>
  <si>
    <t xml:space="preserve">RAMOS </t>
  </si>
  <si>
    <t>ALEJO</t>
  </si>
  <si>
    <t>MARTHA ELENA</t>
  </si>
  <si>
    <t>MERCEDES</t>
  </si>
  <si>
    <t>LIZCANO</t>
  </si>
  <si>
    <t>ARJONA</t>
  </si>
  <si>
    <t>VALENZUELA</t>
  </si>
  <si>
    <t>SALAZAR</t>
  </si>
  <si>
    <t>ROSA MARIA</t>
  </si>
  <si>
    <t>CHAN</t>
  </si>
  <si>
    <t>PADRON</t>
  </si>
  <si>
    <t>SARA DEL ROSARIO</t>
  </si>
  <si>
    <t>LEYVA</t>
  </si>
  <si>
    <t>SUAREZ</t>
  </si>
  <si>
    <t>CERVANTES</t>
  </si>
  <si>
    <t xml:space="preserve">CANUL </t>
  </si>
  <si>
    <t>LAMINAS</t>
  </si>
  <si>
    <t xml:space="preserve">LUIS ALBERTO </t>
  </si>
  <si>
    <t>ORTIZ</t>
  </si>
  <si>
    <t>CARDENAS</t>
  </si>
  <si>
    <t>DELGADO</t>
  </si>
  <si>
    <t>PALMA</t>
  </si>
  <si>
    <t>CENTENO</t>
  </si>
  <si>
    <t>GUADALUPE</t>
  </si>
  <si>
    <t>FRANCISCO EDUARDO</t>
  </si>
  <si>
    <t>PINTANDO Y EMBELLECIENDO TU ENTORNO</t>
  </si>
  <si>
    <t>DOLORES LUCRECIA</t>
  </si>
  <si>
    <t xml:space="preserve">FIGUEROA </t>
  </si>
  <si>
    <t>CRISTIAN DANILO</t>
  </si>
  <si>
    <t>AVILA</t>
  </si>
  <si>
    <t>CORTEZ</t>
  </si>
  <si>
    <t>LIDIA MARIA DE GUADALUPE</t>
  </si>
  <si>
    <t>ROCA</t>
  </si>
  <si>
    <t>ESCAMILLA</t>
  </si>
  <si>
    <t>FRANCO</t>
  </si>
  <si>
    <t>DELTA DEL CARMEN</t>
  </si>
  <si>
    <t>OCAMPO</t>
  </si>
  <si>
    <t>ENRIQUE</t>
  </si>
  <si>
    <t>MATEOS</t>
  </si>
  <si>
    <t>JULIO CESAR</t>
  </si>
  <si>
    <t>CAMARA</t>
  </si>
  <si>
    <t xml:space="preserve">DAVID </t>
  </si>
  <si>
    <t xml:space="preserve">IRMA  DEL CARMEN  </t>
  </si>
  <si>
    <t>MARIA   DEL CARMEN</t>
  </si>
  <si>
    <t>MARIA DE LOS  ANGELES</t>
  </si>
  <si>
    <t>LUIS  ENRIQUE</t>
  </si>
  <si>
    <t>PEÑA</t>
  </si>
  <si>
    <t>MARIO ARTURO</t>
  </si>
  <si>
    <t>ARGENTE</t>
  </si>
  <si>
    <t>AMELIA</t>
  </si>
  <si>
    <t>HERNADEZ</t>
  </si>
  <si>
    <t>GRANIEL</t>
  </si>
  <si>
    <t>GAMBOA</t>
  </si>
  <si>
    <t>LEANDRO</t>
  </si>
  <si>
    <t>AYALA</t>
  </si>
  <si>
    <t>MONICA</t>
  </si>
  <si>
    <t>BENITEZ</t>
  </si>
  <si>
    <t>CANDELARIA  MOSSERAT</t>
  </si>
  <si>
    <t>UC</t>
  </si>
  <si>
    <t>FIDEL</t>
  </si>
  <si>
    <t>CUAMATZI</t>
  </si>
  <si>
    <t>RAMOS</t>
  </si>
  <si>
    <t>ALFONSO</t>
  </si>
  <si>
    <t xml:space="preserve">CINTHIA    JOANA </t>
  </si>
  <si>
    <t>ROSEL  DAVID</t>
  </si>
  <si>
    <t>LAINEZ</t>
  </si>
  <si>
    <t xml:space="preserve">OSCAR </t>
  </si>
  <si>
    <t>LIDIA</t>
  </si>
  <si>
    <t xml:space="preserve">FARIDI  DEL  CARMEN    </t>
  </si>
  <si>
    <t>PETRONILA</t>
  </si>
  <si>
    <t>AQUINO</t>
  </si>
  <si>
    <t>CONCEPCION GUADALUPE</t>
  </si>
  <si>
    <t>PAREDES</t>
  </si>
  <si>
    <t>PUC</t>
  </si>
  <si>
    <t>MARIA MAGDALENA</t>
  </si>
  <si>
    <t>QUEJ</t>
  </si>
  <si>
    <t xml:space="preserve">JOSE RAFAEL </t>
  </si>
  <si>
    <t>CID</t>
  </si>
  <si>
    <t xml:space="preserve">GALLEGOS </t>
  </si>
  <si>
    <t>MORA</t>
  </si>
  <si>
    <t>QUINTAS</t>
  </si>
  <si>
    <t xml:space="preserve">SANCHEZ </t>
  </si>
  <si>
    <t>FERNANDO ENRIQUE</t>
  </si>
  <si>
    <t>MARIO HUMBERTO</t>
  </si>
  <si>
    <t xml:space="preserve">GOMEZ </t>
  </si>
  <si>
    <t>MEJIA</t>
  </si>
  <si>
    <t>CRISTIAN DE JESUS</t>
  </si>
  <si>
    <t xml:space="preserve">MARIA DE LOS ANGELES </t>
  </si>
  <si>
    <t>JERONIMO</t>
  </si>
  <si>
    <t>GERARDO</t>
  </si>
  <si>
    <t>VIDAL</t>
  </si>
  <si>
    <t>ESPINOZA</t>
  </si>
  <si>
    <t>LUCIA DEL CARMEN</t>
  </si>
  <si>
    <t>PERAZA</t>
  </si>
  <si>
    <t>CASTELLANOS</t>
  </si>
  <si>
    <t>CABAÑAS</t>
  </si>
  <si>
    <t>HIGUERO</t>
  </si>
  <si>
    <t>ASCENCIO</t>
  </si>
  <si>
    <t xml:space="preserve">MOISES </t>
  </si>
  <si>
    <t>GALINDO</t>
  </si>
  <si>
    <t>CARBALLO</t>
  </si>
  <si>
    <t>DANIELA CAROLINA</t>
  </si>
  <si>
    <t>CANCINO</t>
  </si>
  <si>
    <t xml:space="preserve">LEON </t>
  </si>
  <si>
    <t xml:space="preserve">TORRES </t>
  </si>
  <si>
    <t>MIRIAM</t>
  </si>
  <si>
    <t>CELIA</t>
  </si>
  <si>
    <t>YEPES</t>
  </si>
  <si>
    <t>VICTOR MANUEL</t>
  </si>
  <si>
    <t>CARRILLO</t>
  </si>
  <si>
    <t>MARIA CRUZ</t>
  </si>
  <si>
    <t>EMMA</t>
  </si>
  <si>
    <t xml:space="preserve">OCAÑA </t>
  </si>
  <si>
    <t>ESCALANTE</t>
  </si>
  <si>
    <t xml:space="preserve">TOMASA </t>
  </si>
  <si>
    <t>MANRIQUE</t>
  </si>
  <si>
    <t>MISS</t>
  </si>
  <si>
    <t>SOSA</t>
  </si>
  <si>
    <t xml:space="preserve">ROSADO </t>
  </si>
  <si>
    <t>BLANCO</t>
  </si>
  <si>
    <t>FRANCISCO</t>
  </si>
  <si>
    <t>KARLA GUADALUPE</t>
  </si>
  <si>
    <t>SISNIEGA</t>
  </si>
  <si>
    <t xml:space="preserve">FRANCISCA </t>
  </si>
  <si>
    <t>OVIEDO</t>
  </si>
  <si>
    <t>JOSEFA</t>
  </si>
  <si>
    <t>ISABEL</t>
  </si>
  <si>
    <t>GRACIELA</t>
  </si>
  <si>
    <t>BARRERA</t>
  </si>
  <si>
    <t>CARMEN ODALMIRA</t>
  </si>
  <si>
    <t>CARDEÑO</t>
  </si>
  <si>
    <t xml:space="preserve">CANDELARIA </t>
  </si>
  <si>
    <t>GRISELDA DEL CARMEN</t>
  </si>
  <si>
    <t>HIDALGO</t>
  </si>
  <si>
    <t>MARIA JESUS</t>
  </si>
  <si>
    <t xml:space="preserve">FLOR MARIA </t>
  </si>
  <si>
    <t>SALVADOR</t>
  </si>
  <si>
    <t xml:space="preserve">FLORES </t>
  </si>
  <si>
    <t xml:space="preserve">ISABEL </t>
  </si>
  <si>
    <t>LAGUNA</t>
  </si>
  <si>
    <t>REQUENA</t>
  </si>
  <si>
    <t>GALLEGOS</t>
  </si>
  <si>
    <t>RAQUEL</t>
  </si>
  <si>
    <t>MARIA DEL SOCORRO</t>
  </si>
  <si>
    <t>JOSE ELISEO</t>
  </si>
  <si>
    <t>PACAB</t>
  </si>
  <si>
    <t xml:space="preserve">ELSA </t>
  </si>
  <si>
    <t>FATIMA DEL ROSARIO</t>
  </si>
  <si>
    <t xml:space="preserve">MARIBEL </t>
  </si>
  <si>
    <t>DE LA O</t>
  </si>
  <si>
    <t>NAYELI</t>
  </si>
  <si>
    <t>CARRION</t>
  </si>
  <si>
    <t>ESTRADA</t>
  </si>
  <si>
    <t xml:space="preserve">LILIA </t>
  </si>
  <si>
    <t xml:space="preserve">MARIA DEL CARMEN </t>
  </si>
  <si>
    <t xml:space="preserve">MARIA </t>
  </si>
  <si>
    <t xml:space="preserve">SARA </t>
  </si>
  <si>
    <t>VICTORIA</t>
  </si>
  <si>
    <t>JIMENES</t>
  </si>
  <si>
    <t>COBA</t>
  </si>
  <si>
    <t>GIL</t>
  </si>
  <si>
    <t>LANDEROS</t>
  </si>
  <si>
    <t>PALACIOS</t>
  </si>
  <si>
    <t>LLANES</t>
  </si>
  <si>
    <t xml:space="preserve">ESTELA </t>
  </si>
  <si>
    <t xml:space="preserve">BRUNILDA </t>
  </si>
  <si>
    <t>VENTURA</t>
  </si>
  <si>
    <t>CINTHIA IVETTE</t>
  </si>
  <si>
    <t xml:space="preserve">HUCHIN </t>
  </si>
  <si>
    <t>QUIJANO</t>
  </si>
  <si>
    <t>NOELI</t>
  </si>
  <si>
    <t>ESCOBAR</t>
  </si>
  <si>
    <t>ARGUELLO</t>
  </si>
  <si>
    <t>GERONIMO</t>
  </si>
  <si>
    <t>SOLORZANO</t>
  </si>
  <si>
    <t>PROGRAMA TINACOS</t>
  </si>
  <si>
    <t>PISO FIRME</t>
  </si>
  <si>
    <t>https://drive.google.com/file/d/1EqT8onrG17IQZSO3cC1eG2kl4mqc2lMu/view?usp=share_link</t>
  </si>
  <si>
    <t>JOSE ALFREDO</t>
  </si>
  <si>
    <t>CANUL</t>
  </si>
  <si>
    <t>TUM</t>
  </si>
  <si>
    <t>ALVARADO</t>
  </si>
  <si>
    <t>NAYDELIN</t>
  </si>
  <si>
    <t>ANA DANIELA</t>
  </si>
  <si>
    <t>ANA PATRICIA</t>
  </si>
  <si>
    <t>SARA</t>
  </si>
  <si>
    <t xml:space="preserve">HILDA </t>
  </si>
  <si>
    <t>HILERA</t>
  </si>
  <si>
    <t>DEHARA</t>
  </si>
  <si>
    <t xml:space="preserve">JOSE DE JESUS </t>
  </si>
  <si>
    <t>MARIA GUADALUPE</t>
  </si>
  <si>
    <t xml:space="preserve">DIANA DEL CARMEN </t>
  </si>
  <si>
    <t xml:space="preserve">CLARIZA DE LA CRUZ </t>
  </si>
  <si>
    <t xml:space="preserve">ABELARDO DEL JESUS DIAZ FLORES </t>
  </si>
  <si>
    <t xml:space="preserve">RICARDO DEL JESUS ZAVALA LANDEROS </t>
  </si>
  <si>
    <t xml:space="preserve">ZAVALA </t>
  </si>
  <si>
    <t>GUADALUPE JOSEFINA</t>
  </si>
  <si>
    <t xml:space="preserve">YNURRETA </t>
  </si>
  <si>
    <t>AMPARO DEL CARMEN</t>
  </si>
  <si>
    <t xml:space="preserve">REYNA DEL CARMEN </t>
  </si>
  <si>
    <t>VILLASIS</t>
  </si>
  <si>
    <t>SANDRA ISABEL</t>
  </si>
  <si>
    <t xml:space="preserve">JOAQUIN </t>
  </si>
  <si>
    <t xml:space="preserve">ROSA ALICIA </t>
  </si>
  <si>
    <t>MARIA DE LORDES</t>
  </si>
  <si>
    <t>CICLER</t>
  </si>
  <si>
    <t xml:space="preserve">JOSEFINA </t>
  </si>
  <si>
    <t>DEYSI</t>
  </si>
  <si>
    <t>MONTUY</t>
  </si>
  <si>
    <t>PINTURA</t>
  </si>
  <si>
    <t>NEREYDA DEL CARMEN</t>
  </si>
  <si>
    <t>JOSE DARBELIO</t>
  </si>
  <si>
    <t>MARIA ELENA</t>
  </si>
  <si>
    <t xml:space="preserve">GUADALUPE DEL ROSARIO </t>
  </si>
  <si>
    <t xml:space="preserve">JUANA </t>
  </si>
  <si>
    <t xml:space="preserve">PARRA </t>
  </si>
  <si>
    <t xml:space="preserve">MARTINEZ </t>
  </si>
  <si>
    <t>OJENDEZ</t>
  </si>
  <si>
    <t xml:space="preserve">MARTHA ALICIA </t>
  </si>
  <si>
    <t>CUPIDO</t>
  </si>
  <si>
    <t xml:space="preserve">DOMITILA </t>
  </si>
  <si>
    <t>LOYA</t>
  </si>
  <si>
    <t>MAXIMILIANO</t>
  </si>
  <si>
    <t xml:space="preserve">HORTENSIA </t>
  </si>
  <si>
    <t xml:space="preserve">JUAN MANUEL </t>
  </si>
  <si>
    <t>PEDRO DEL CARMEN</t>
  </si>
  <si>
    <t>ERICK ALBERTO</t>
  </si>
  <si>
    <t>GARMA</t>
  </si>
  <si>
    <t xml:space="preserve">ALBERTO </t>
  </si>
  <si>
    <t>SALAS</t>
  </si>
  <si>
    <t>FLOR DE LIZ</t>
  </si>
  <si>
    <t xml:space="preserve">DE LA CRUZ </t>
  </si>
  <si>
    <t>IVONE LIZETH</t>
  </si>
  <si>
    <t>DUFAU</t>
  </si>
  <si>
    <t xml:space="preserve">MAURICIO </t>
  </si>
  <si>
    <t xml:space="preserve">PETRONA DEL CARMEN </t>
  </si>
  <si>
    <t>SARAO</t>
  </si>
  <si>
    <t>LISSETTE GUADALUPE</t>
  </si>
  <si>
    <t>SANDRA IRENE</t>
  </si>
  <si>
    <t>KURI</t>
  </si>
  <si>
    <t>LAURA DEL CARMEN</t>
  </si>
  <si>
    <t>YURIDIANA</t>
  </si>
  <si>
    <t>JESSE ELI (HOMBRE)</t>
  </si>
  <si>
    <t>ABRIL</t>
  </si>
  <si>
    <t xml:space="preserve">ROSA </t>
  </si>
  <si>
    <t>GABRIELA ISIS</t>
  </si>
  <si>
    <t>VALLADARES</t>
  </si>
  <si>
    <t xml:space="preserve">MONTEJO </t>
  </si>
  <si>
    <t>LESLI MIRLE</t>
  </si>
  <si>
    <t>ISAURO ALBERTO</t>
  </si>
  <si>
    <t>NORMA</t>
  </si>
  <si>
    <t>MAY</t>
  </si>
  <si>
    <t xml:space="preserve">MARIA ANTONIA </t>
  </si>
  <si>
    <t xml:space="preserve">CRISTINA </t>
  </si>
  <si>
    <t>VILA</t>
  </si>
  <si>
    <t>JOSE ANGEL</t>
  </si>
  <si>
    <t>LEYDI ROSI</t>
  </si>
  <si>
    <t>BALAM</t>
  </si>
  <si>
    <t>FLOR MARIA</t>
  </si>
  <si>
    <t>HERMELINDA</t>
  </si>
  <si>
    <t>JOSE FRANCISCO</t>
  </si>
  <si>
    <t>ANA EDITH</t>
  </si>
  <si>
    <t>FERNANDEZ</t>
  </si>
  <si>
    <t xml:space="preserve">RAMIREZ </t>
  </si>
  <si>
    <t xml:space="preserve">BERENICE </t>
  </si>
  <si>
    <t xml:space="preserve">SILVERIO </t>
  </si>
  <si>
    <t xml:space="preserve">HORTENCIA </t>
  </si>
  <si>
    <t>OLMEDO</t>
  </si>
  <si>
    <t>ESTHER NOEMI</t>
  </si>
  <si>
    <t>AYUSO</t>
  </si>
  <si>
    <t xml:space="preserve">GENARO </t>
  </si>
  <si>
    <t>VARGAS</t>
  </si>
  <si>
    <t xml:space="preserve">YLDA </t>
  </si>
  <si>
    <t xml:space="preserve">AGUILAR </t>
  </si>
  <si>
    <t>NAAL</t>
  </si>
  <si>
    <t>LETICIA</t>
  </si>
  <si>
    <t xml:space="preserve">JOAQUINA </t>
  </si>
  <si>
    <t>ROSADO</t>
  </si>
  <si>
    <t xml:space="preserve">MARIA DE LOURDES </t>
  </si>
  <si>
    <t xml:space="preserve">GUILLERMO ANTONIO </t>
  </si>
  <si>
    <t>MARIA FELIX</t>
  </si>
  <si>
    <t>CLAUDIA EDITH</t>
  </si>
  <si>
    <t>INDILLARES</t>
  </si>
  <si>
    <t>SILVIA MACIEL</t>
  </si>
  <si>
    <t>MARIA ISABEL</t>
  </si>
  <si>
    <t>GIRON</t>
  </si>
  <si>
    <t>EIBI MARIA</t>
  </si>
  <si>
    <t>CLARA DEL CARMEN</t>
  </si>
  <si>
    <t>CAMPOS</t>
  </si>
  <si>
    <t>ARMANDO</t>
  </si>
  <si>
    <t>LAFON</t>
  </si>
  <si>
    <t>ALEJANDRINA</t>
  </si>
  <si>
    <t>CARMEN DEL SOCORRO</t>
  </si>
  <si>
    <t xml:space="preserve">RAYMUNDO </t>
  </si>
  <si>
    <t>FARARONI</t>
  </si>
  <si>
    <t>FONSECA</t>
  </si>
  <si>
    <t xml:space="preserve">ESPERANZA </t>
  </si>
  <si>
    <t xml:space="preserve">EDITH DEL CARMEN </t>
  </si>
  <si>
    <t xml:space="preserve">CASANOVA </t>
  </si>
  <si>
    <t>ROURA</t>
  </si>
  <si>
    <t xml:space="preserve">MARINA </t>
  </si>
  <si>
    <t xml:space="preserve">BLANCA MARIA </t>
  </si>
  <si>
    <t>MARTIN FREDI</t>
  </si>
  <si>
    <t>ARGUELLES</t>
  </si>
  <si>
    <t xml:space="preserve">GUADALUPE DEL SOCORRO </t>
  </si>
  <si>
    <t>MEDRANO</t>
  </si>
  <si>
    <t>CARLOS MANUEL</t>
  </si>
  <si>
    <t>ARROYO</t>
  </si>
  <si>
    <t>MEZA</t>
  </si>
  <si>
    <t>CANDELARIA BERENICE</t>
  </si>
  <si>
    <t>CASTAÑON</t>
  </si>
  <si>
    <t xml:space="preserve">ALEJANDRA GUADALUPE </t>
  </si>
  <si>
    <t>CLAUDIA DEL CARMEN</t>
  </si>
  <si>
    <t>HUMBERTO</t>
  </si>
  <si>
    <t>SARMIENTO</t>
  </si>
  <si>
    <t>AUGUSTO</t>
  </si>
  <si>
    <t>LOEZA</t>
  </si>
  <si>
    <t xml:space="preserve">ILIANA DEL CARMEN </t>
  </si>
  <si>
    <t>DIANA PATRICIA</t>
  </si>
  <si>
    <t xml:space="preserve">MARIA INES </t>
  </si>
  <si>
    <t>ROSIO DEL CARMEN</t>
  </si>
  <si>
    <t>ROBLES</t>
  </si>
  <si>
    <t>MEDELLIN</t>
  </si>
  <si>
    <t>SALGADO</t>
  </si>
  <si>
    <t>KARLA KATINGA</t>
  </si>
  <si>
    <t xml:space="preserve">MARIA DOLORES </t>
  </si>
  <si>
    <t xml:space="preserve">GRACIELA </t>
  </si>
  <si>
    <t>METELIN</t>
  </si>
  <si>
    <t>VILLALOBOS</t>
  </si>
  <si>
    <t>GLADIS CRUZ MANZANILLA</t>
  </si>
  <si>
    <t>MANZANILLA</t>
  </si>
  <si>
    <t xml:space="preserve">JAVIER </t>
  </si>
  <si>
    <t xml:space="preserve">SARA PATRICIA </t>
  </si>
  <si>
    <t>PARDO</t>
  </si>
  <si>
    <t>MARICELA</t>
  </si>
  <si>
    <t>ROXANA</t>
  </si>
  <si>
    <t>ZUÑIGA</t>
  </si>
  <si>
    <t>GILDARDO ALFREDO</t>
  </si>
  <si>
    <t xml:space="preserve">GILDARDO ALFREDO </t>
  </si>
  <si>
    <t xml:space="preserve">LAURIANA </t>
  </si>
  <si>
    <t xml:space="preserve">MANUEL </t>
  </si>
  <si>
    <t>FALCON</t>
  </si>
  <si>
    <t xml:space="preserve">SOLEDAD DEL CARMEN </t>
  </si>
  <si>
    <t xml:space="preserve">HORACIO </t>
  </si>
  <si>
    <t xml:space="preserve">ARGENTINA </t>
  </si>
  <si>
    <t xml:space="preserve">SOFIA </t>
  </si>
  <si>
    <t>ANTONIA</t>
  </si>
  <si>
    <t xml:space="preserve">RICARDO  </t>
  </si>
  <si>
    <t xml:space="preserve">HEREDIA  </t>
  </si>
  <si>
    <t xml:space="preserve">SILVIA  </t>
  </si>
  <si>
    <t>MARIA DEL ROSARIO</t>
  </si>
  <si>
    <t>SULU</t>
  </si>
  <si>
    <t>MARTIN</t>
  </si>
  <si>
    <t xml:space="preserve">FUENTES </t>
  </si>
  <si>
    <t xml:space="preserve">BETHOR </t>
  </si>
  <si>
    <t>JANEHTT   DEL  JESUS</t>
  </si>
  <si>
    <t xml:space="preserve">OLGA  </t>
  </si>
  <si>
    <t>JOSE</t>
  </si>
  <si>
    <t>GURRERO</t>
  </si>
  <si>
    <t>MARTHA GUADALUPE</t>
  </si>
  <si>
    <t>RUBI DEL CARMEN</t>
  </si>
  <si>
    <t>JULIANA DEL CARMEN</t>
  </si>
  <si>
    <t>FRANCISCO MANUEL</t>
  </si>
  <si>
    <t>PORFIDIO</t>
  </si>
  <si>
    <t>VERDEJO</t>
  </si>
  <si>
    <t>MARRUFO</t>
  </si>
  <si>
    <t>LEOPOLDO</t>
  </si>
  <si>
    <t>HIPOLITO</t>
  </si>
  <si>
    <t>REBOLLEDO</t>
  </si>
  <si>
    <t xml:space="preserve">JOSE  DEL CARMEN </t>
  </si>
  <si>
    <t>MARIBEL/CONRADO</t>
  </si>
  <si>
    <t xml:space="preserve">ANTONIO   </t>
  </si>
  <si>
    <t>SALDIVAR</t>
  </si>
  <si>
    <t>JANETH  ALONDRA</t>
  </si>
  <si>
    <t>PERALTA</t>
  </si>
  <si>
    <t>KHALEY FERNANDA</t>
  </si>
  <si>
    <t>CAJUN</t>
  </si>
  <si>
    <t xml:space="preserve">MERCEDES   DEL   CARMEN  </t>
  </si>
  <si>
    <t>SOLANA</t>
  </si>
  <si>
    <t xml:space="preserve">YITZHAR   </t>
  </si>
  <si>
    <t>ANGELA  DEL CARMEN</t>
  </si>
  <si>
    <t xml:space="preserve">GRANIEL </t>
  </si>
  <si>
    <t xml:space="preserve">CORDERO </t>
  </si>
  <si>
    <t>PETRONA</t>
  </si>
  <si>
    <t xml:space="preserve">ZETINA </t>
  </si>
  <si>
    <t xml:space="preserve">ARAUS </t>
  </si>
  <si>
    <t xml:space="preserve">LEONOR   DEL CARMEN </t>
  </si>
  <si>
    <t xml:space="preserve">RODRIQUEZ </t>
  </si>
  <si>
    <t>RODRIQUEZ</t>
  </si>
  <si>
    <t xml:space="preserve">LOURDES  ASUNCION </t>
  </si>
  <si>
    <t xml:space="preserve">CALDERON </t>
  </si>
  <si>
    <t>RENE</t>
  </si>
  <si>
    <t>GUILLEN</t>
  </si>
  <si>
    <t>TERESITA DEL NIÑO JESUS</t>
  </si>
  <si>
    <t>FIGUEROA</t>
  </si>
  <si>
    <t>RUEDA (9 PRED)</t>
  </si>
  <si>
    <t>KARI ROCIO</t>
  </si>
  <si>
    <t xml:space="preserve">MERCEDES </t>
  </si>
  <si>
    <t xml:space="preserve">ROBERTO </t>
  </si>
  <si>
    <t>ISIDRO</t>
  </si>
  <si>
    <t xml:space="preserve">LUCIO </t>
  </si>
  <si>
    <t>FACUNDO</t>
  </si>
  <si>
    <t xml:space="preserve">ENRIQUE </t>
  </si>
  <si>
    <t xml:space="preserve">LUIS ENRIQUE </t>
  </si>
  <si>
    <t>MIGUEL MANUEL</t>
  </si>
  <si>
    <t>PENICHE</t>
  </si>
  <si>
    <t>MIRELYS</t>
  </si>
  <si>
    <t>FIGUEREDO</t>
  </si>
  <si>
    <t>DORRONSORO</t>
  </si>
  <si>
    <t>FANNY  YOLANDA</t>
  </si>
  <si>
    <t xml:space="preserve">MARTHA  DE  LA CRUZ </t>
  </si>
  <si>
    <t>OSCAR ALVARADO</t>
  </si>
  <si>
    <t xml:space="preserve">GENESIS </t>
  </si>
  <si>
    <t xml:space="preserve">ESTEBAN </t>
  </si>
  <si>
    <t>MARIA  GUADALUPE  DEL PILAR</t>
  </si>
  <si>
    <t xml:space="preserve">SAENZ </t>
  </si>
  <si>
    <t xml:space="preserve">SERAFINA </t>
  </si>
  <si>
    <t>SAENZ</t>
  </si>
  <si>
    <t xml:space="preserve">RUEDA </t>
  </si>
  <si>
    <t>SANTANDER</t>
  </si>
  <si>
    <t xml:space="preserve">MARTHA  LAURA </t>
  </si>
  <si>
    <t>SEDANO</t>
  </si>
  <si>
    <t>ELIA    DEL CARMEN</t>
  </si>
  <si>
    <t xml:space="preserve">MANDUJANO </t>
  </si>
  <si>
    <t xml:space="preserve">EMMA JACINTA </t>
  </si>
  <si>
    <t>OBRADOR   GARRIDO</t>
  </si>
  <si>
    <t xml:space="preserve">CAPELLIN </t>
  </si>
  <si>
    <t>WILIAM</t>
  </si>
  <si>
    <t xml:space="preserve">SEGURA </t>
  </si>
  <si>
    <t xml:space="preserve">MIGUEL ANGEL </t>
  </si>
  <si>
    <t>ARCEO</t>
  </si>
  <si>
    <t xml:space="preserve">CHACON </t>
  </si>
  <si>
    <t xml:space="preserve">REYNA    MARIA  </t>
  </si>
  <si>
    <t xml:space="preserve">LUNA </t>
  </si>
  <si>
    <t xml:space="preserve">CARDEÑA </t>
  </si>
  <si>
    <t xml:space="preserve">MA  DEL CARMEN </t>
  </si>
  <si>
    <t>ROSSETTI</t>
  </si>
  <si>
    <t>SILVIA</t>
  </si>
  <si>
    <t>CAROLINA</t>
  </si>
  <si>
    <t>GARZA</t>
  </si>
  <si>
    <t xml:space="preserve">JUDITH  DEL CARMEN </t>
  </si>
  <si>
    <t>GONZALES</t>
  </si>
  <si>
    <t>NURY  DEL CARMEN</t>
  </si>
  <si>
    <t>JOSE MANUEL</t>
  </si>
  <si>
    <t>SOLEDAD</t>
  </si>
  <si>
    <t>ZOILA</t>
  </si>
  <si>
    <t>ROSALBA</t>
  </si>
  <si>
    <t>LUCIA</t>
  </si>
  <si>
    <t>ZACARIA</t>
  </si>
  <si>
    <t>VANESSA</t>
  </si>
  <si>
    <t>PERLA DEL SOCORRO</t>
  </si>
  <si>
    <t>LIZETTE</t>
  </si>
  <si>
    <t>TELLEZ</t>
  </si>
  <si>
    <t>LE BLANC</t>
  </si>
  <si>
    <t>CONCEPCION  DEL CARMEN</t>
  </si>
  <si>
    <t>NOTARIO</t>
  </si>
  <si>
    <t>NOEMI  DEL CARMEN</t>
  </si>
  <si>
    <t>AZALIA CONCEPCION</t>
  </si>
  <si>
    <t>QUEVEDO</t>
  </si>
  <si>
    <t xml:space="preserve">VICTOR </t>
  </si>
  <si>
    <t xml:space="preserve">GUADALUPE  DEL CARMEN </t>
  </si>
  <si>
    <t>MARTHA   DEL CARMEN</t>
  </si>
  <si>
    <t xml:space="preserve">RIVAS  </t>
  </si>
  <si>
    <t>JAYNA  VIRIDIANA</t>
  </si>
  <si>
    <t xml:space="preserve">VELA </t>
  </si>
  <si>
    <t>AMPARO</t>
  </si>
  <si>
    <t>DE  PANDO</t>
  </si>
  <si>
    <t>YOLANDA</t>
  </si>
  <si>
    <t>MARIA  CRUZ</t>
  </si>
  <si>
    <t xml:space="preserve">TERESA  FABIOLA </t>
  </si>
  <si>
    <t>SEGURA</t>
  </si>
  <si>
    <t>ILIANA</t>
  </si>
  <si>
    <t>FAJARDO</t>
  </si>
  <si>
    <t>BEATRIZ EUGENIA</t>
  </si>
  <si>
    <t>LUCERO   DEL  CARMEN</t>
  </si>
  <si>
    <t xml:space="preserve">FUENTES  </t>
  </si>
  <si>
    <t xml:space="preserve">NICOLAS  </t>
  </si>
  <si>
    <t>SONIA   DEL   CARMEN</t>
  </si>
  <si>
    <t xml:space="preserve">ANA   ALICIA </t>
  </si>
  <si>
    <t>MANUEL  ANTONIO</t>
  </si>
  <si>
    <t>POOT</t>
  </si>
  <si>
    <t xml:space="preserve">MARIA  DE  LOURDES </t>
  </si>
  <si>
    <t>MARCO  ANTONIO</t>
  </si>
  <si>
    <t xml:space="preserve">CATALINA  DE  LA NIEVE </t>
  </si>
  <si>
    <t>MARIA  FERNANDA</t>
  </si>
  <si>
    <t>SOCORRO</t>
  </si>
  <si>
    <t xml:space="preserve">JOSE  JANCINTO </t>
  </si>
  <si>
    <t xml:space="preserve">JUANA  ALICIA </t>
  </si>
  <si>
    <t xml:space="preserve">CABRERA </t>
  </si>
  <si>
    <t>CORRALES</t>
  </si>
  <si>
    <t>EMILIA</t>
  </si>
  <si>
    <t>JUAN</t>
  </si>
  <si>
    <t>MARBELLA</t>
  </si>
  <si>
    <t>MENA</t>
  </si>
  <si>
    <t xml:space="preserve">JOSE   NICOLAS   </t>
  </si>
  <si>
    <t xml:space="preserve">JOSE   DAVID  </t>
  </si>
  <si>
    <t xml:space="preserve">MARIA  INES  </t>
  </si>
  <si>
    <t xml:space="preserve"> CORDOVA</t>
  </si>
  <si>
    <t xml:space="preserve">VALENCIA </t>
  </si>
  <si>
    <t>MARIO ALBERTO</t>
  </si>
  <si>
    <t>RICARDO ANTONIO</t>
  </si>
  <si>
    <t>ESTEBAN</t>
  </si>
  <si>
    <t>ANALUISA</t>
  </si>
  <si>
    <t>DANIEL  SALUD</t>
  </si>
  <si>
    <t xml:space="preserve">SONIA   DEL CARMEN </t>
  </si>
  <si>
    <t xml:space="preserve">IRMA  </t>
  </si>
  <si>
    <t xml:space="preserve">KARINA  DEL JESUS </t>
  </si>
  <si>
    <t xml:space="preserve">SELENE  DEL CARMEN </t>
  </si>
  <si>
    <t>MARTHA  PATRICIA</t>
  </si>
  <si>
    <t xml:space="preserve">JOSE  JOAQUIN </t>
  </si>
  <si>
    <t xml:space="preserve">MARIA  DE LOS   ANGELES  </t>
  </si>
  <si>
    <t xml:space="preserve">ESTEBAN  ANTONIO </t>
  </si>
  <si>
    <t xml:space="preserve">GLORIA    </t>
  </si>
  <si>
    <t>DEL GADILLO</t>
  </si>
  <si>
    <t xml:space="preserve">ROSA   IRMA </t>
  </si>
  <si>
    <t xml:space="preserve">EMMANUEL  ALEXANDER </t>
  </si>
  <si>
    <t xml:space="preserve">USCANGA </t>
  </si>
  <si>
    <t xml:space="preserve">ANDRES  FELIPE </t>
  </si>
  <si>
    <t xml:space="preserve">CONZALEZ </t>
  </si>
  <si>
    <t>DE LA  CRUZ</t>
  </si>
  <si>
    <t xml:space="preserve">CANDELARIA   </t>
  </si>
  <si>
    <t xml:space="preserve">FELIPE   DEL JESUS  </t>
  </si>
  <si>
    <t>LETICIA    DEL  CARMEN</t>
  </si>
  <si>
    <t xml:space="preserve">PERAZA </t>
  </si>
  <si>
    <t xml:space="preserve">ALEGRIA  </t>
  </si>
  <si>
    <t>IRAZOQUI</t>
  </si>
  <si>
    <t xml:space="preserve">SOCORRO    </t>
  </si>
  <si>
    <t>CUA</t>
  </si>
  <si>
    <t>ELEUTERIO</t>
  </si>
  <si>
    <t xml:space="preserve">CESAR  FRANCISCO </t>
  </si>
  <si>
    <t>BERNARDO</t>
  </si>
  <si>
    <t xml:space="preserve">MARIA  DEL  CARMEN </t>
  </si>
  <si>
    <t>FELICITO</t>
  </si>
  <si>
    <t xml:space="preserve">BARRERA </t>
  </si>
  <si>
    <t xml:space="preserve">VICTOR  ROMAN </t>
  </si>
  <si>
    <t>JUANA  TERESA</t>
  </si>
  <si>
    <t xml:space="preserve">ROGER  RUBEN </t>
  </si>
  <si>
    <t>ROSARIO</t>
  </si>
  <si>
    <t xml:space="preserve">GABRIELA </t>
  </si>
  <si>
    <t xml:space="preserve">LILIA  DEL  CARMEN </t>
  </si>
  <si>
    <t>CARRILO</t>
  </si>
  <si>
    <t>MARIA  DE  LA  CRUZ</t>
  </si>
  <si>
    <t xml:space="preserve">LAYDA   VERONICA </t>
  </si>
  <si>
    <t>CHEL</t>
  </si>
  <si>
    <t>LOURDES  DEL CARMEN</t>
  </si>
  <si>
    <t>VICTOR   ROBERTO</t>
  </si>
  <si>
    <t xml:space="preserve">VICTOR  ROBERTO  </t>
  </si>
  <si>
    <t xml:space="preserve">BLAISDEL  </t>
  </si>
  <si>
    <t>ESPINOSA</t>
  </si>
  <si>
    <t xml:space="preserve">DAVID  SANTIAGO </t>
  </si>
  <si>
    <t xml:space="preserve">ECHEVERRIA </t>
  </si>
  <si>
    <t xml:space="preserve">FRANCISCA    DEL CARMEN </t>
  </si>
  <si>
    <t xml:space="preserve">AGUIRRE </t>
  </si>
  <si>
    <t xml:space="preserve">CARIDAD  DEL  CARMEN </t>
  </si>
  <si>
    <t>SAMANTHA</t>
  </si>
  <si>
    <t xml:space="preserve"> CINDY  CRISTAL   </t>
  </si>
  <si>
    <t>MARIA  DE LOURDES</t>
  </si>
  <si>
    <t>DE LOS SANTO</t>
  </si>
  <si>
    <t>MARIA  DEL CARMEN</t>
  </si>
  <si>
    <t xml:space="preserve"> GUADALUPE</t>
  </si>
  <si>
    <t>DINORA</t>
  </si>
  <si>
    <t>MARIA    ANTONIETA</t>
  </si>
  <si>
    <t>ESQUILIANO</t>
  </si>
  <si>
    <t>YAÑEZ</t>
  </si>
  <si>
    <t>JESUS    ALEJANDRO</t>
  </si>
  <si>
    <t xml:space="preserve">ECHAVARRIA </t>
  </si>
  <si>
    <t>VANESSA DE CARMEN</t>
  </si>
  <si>
    <t xml:space="preserve">JOSE    FELIPE  </t>
  </si>
  <si>
    <t>NAVARRETE</t>
  </si>
  <si>
    <t xml:space="preserve">DE  JESUS  </t>
  </si>
  <si>
    <t xml:space="preserve">MARCO  CESAR </t>
  </si>
  <si>
    <t xml:space="preserve">CASTAN </t>
  </si>
  <si>
    <t>ESMERALDA  DEL CARMEN</t>
  </si>
  <si>
    <t>CARRIDO</t>
  </si>
  <si>
    <t xml:space="preserve">CESILIA  </t>
  </si>
  <si>
    <t>CABAÑA</t>
  </si>
  <si>
    <t>GOLDO</t>
  </si>
  <si>
    <t>ROSA</t>
  </si>
  <si>
    <t xml:space="preserve">EDGAR AGUSTO </t>
  </si>
  <si>
    <t>ATILANA</t>
  </si>
  <si>
    <t xml:space="preserve">MARIA   </t>
  </si>
  <si>
    <t>ATOCHA</t>
  </si>
  <si>
    <t>BOLOM</t>
  </si>
  <si>
    <t>TRUJILLO</t>
  </si>
  <si>
    <t xml:space="preserve">GRISELDA  AMELIA </t>
  </si>
  <si>
    <t>ANGELA JOSEFA</t>
  </si>
  <si>
    <t>GUITIERREZ</t>
  </si>
  <si>
    <t xml:space="preserve">JACQUELINE  </t>
  </si>
  <si>
    <t>JAIME   FRANCISCO</t>
  </si>
  <si>
    <t>VIVAS</t>
  </si>
  <si>
    <t>FELISA  YOCOA</t>
  </si>
  <si>
    <t>NIETO</t>
  </si>
  <si>
    <t>MAYRA  DEL  CARMEN</t>
  </si>
  <si>
    <t xml:space="preserve"> MARTHA</t>
  </si>
  <si>
    <t>ANADELIA</t>
  </si>
  <si>
    <t xml:space="preserve">ELIZABETH  </t>
  </si>
  <si>
    <t xml:space="preserve">KARLA  </t>
  </si>
  <si>
    <t>MURILLO</t>
  </si>
  <si>
    <t>JOSE FELIPE</t>
  </si>
  <si>
    <t>MARCELINO</t>
  </si>
  <si>
    <t>ADA</t>
  </si>
  <si>
    <t>EVELIN  YESENIIA</t>
  </si>
  <si>
    <t>TADEO</t>
  </si>
  <si>
    <t>FERNANDA  IRENE</t>
  </si>
  <si>
    <t>RAZO</t>
  </si>
  <si>
    <t>ROSAURA</t>
  </si>
  <si>
    <t>CONRADO</t>
  </si>
  <si>
    <t>ELENA</t>
  </si>
  <si>
    <t xml:space="preserve">ROBERTO  JESUS  DE FATIMA </t>
  </si>
  <si>
    <t>VADILLO</t>
  </si>
  <si>
    <t>LUIS GONZAGA</t>
  </si>
  <si>
    <t>ALCOCER</t>
  </si>
  <si>
    <t>ALPUCHE</t>
  </si>
  <si>
    <t>ANA  DEL CARMEN CORAZON</t>
  </si>
  <si>
    <t xml:space="preserve">VADILLO </t>
  </si>
  <si>
    <t xml:space="preserve">MONICA  DEL  CARMEN  </t>
  </si>
  <si>
    <t>VANDA</t>
  </si>
  <si>
    <t>DEYSI  GUILLERMINA</t>
  </si>
  <si>
    <t xml:space="preserve">ESTHER  </t>
  </si>
  <si>
    <t>CARRANCOZA</t>
  </si>
  <si>
    <t xml:space="preserve">JOSE   LUIS </t>
  </si>
  <si>
    <t>ROQUE</t>
  </si>
  <si>
    <t>TERESA  YOLANDA</t>
  </si>
  <si>
    <t xml:space="preserve">LINA   DEL  CARMEN  </t>
  </si>
  <si>
    <t>LUIS  ANTONIO</t>
  </si>
  <si>
    <t>LANZ</t>
  </si>
  <si>
    <t>FANNY</t>
  </si>
  <si>
    <t>VASCONCELOS</t>
  </si>
  <si>
    <t>ABEL</t>
  </si>
  <si>
    <t xml:space="preserve">MARIA  ROSALIA  </t>
  </si>
  <si>
    <t>WUIDALYS</t>
  </si>
  <si>
    <t>TASS</t>
  </si>
  <si>
    <t>ROMANA</t>
  </si>
  <si>
    <t>MIGUEL   ADRIAN</t>
  </si>
  <si>
    <t>COLIN</t>
  </si>
  <si>
    <t>MAS</t>
  </si>
  <si>
    <t xml:space="preserve"> KU</t>
  </si>
  <si>
    <t xml:space="preserve">ROSARIO  DEL CARMEN </t>
  </si>
  <si>
    <t>OLAYO</t>
  </si>
  <si>
    <t>EDURDO</t>
  </si>
  <si>
    <t>AGUIRREZ</t>
  </si>
  <si>
    <t xml:space="preserve">JUANA    </t>
  </si>
  <si>
    <t>ARIAZ</t>
  </si>
  <si>
    <t>GUERRRA</t>
  </si>
  <si>
    <t>DOMINGO</t>
  </si>
  <si>
    <t xml:space="preserve">HERRERA   </t>
  </si>
  <si>
    <t>TEPLAN</t>
  </si>
  <si>
    <t>ANGELES  GUADALUPE</t>
  </si>
  <si>
    <t>DE   LA  CRUZ</t>
  </si>
  <si>
    <t>MARIA DE  LOURDES</t>
  </si>
  <si>
    <t>CINTHIA</t>
  </si>
  <si>
    <t>CHONG</t>
  </si>
  <si>
    <t>MARIA  DEL  CARMEN  CHUINA</t>
  </si>
  <si>
    <t>AREAS</t>
  </si>
  <si>
    <t>ERICK    JOSE   ANDRES</t>
  </si>
  <si>
    <t>CAMBRANO</t>
  </si>
  <si>
    <t>FRYDA</t>
  </si>
  <si>
    <t>LUCILA DEL CARMEN</t>
  </si>
  <si>
    <t>GARRIDO</t>
  </si>
  <si>
    <t>JUANA   DEL CARMEN</t>
  </si>
  <si>
    <t>HAYDE  DEL CARMEN</t>
  </si>
  <si>
    <t>LEONCINA</t>
  </si>
  <si>
    <t>AZALIA</t>
  </si>
  <si>
    <t>MIRNA  GUADALUPE</t>
  </si>
  <si>
    <t>BULNES</t>
  </si>
  <si>
    <t>DIONICIA</t>
  </si>
  <si>
    <t>DALIA</t>
  </si>
  <si>
    <t>SALOMON</t>
  </si>
  <si>
    <t>ANTOLINA</t>
  </si>
  <si>
    <t>XILOHUA</t>
  </si>
  <si>
    <t>MARIA   DEL  CARMEN</t>
  </si>
  <si>
    <t>DOLORES</t>
  </si>
  <si>
    <t>ESMERALDA CHUINA</t>
  </si>
  <si>
    <t>JOSE  DEL CARMEN</t>
  </si>
  <si>
    <t>JUAN PABLO</t>
  </si>
  <si>
    <t>CRISTINA</t>
  </si>
  <si>
    <t xml:space="preserve">HUGO  DANIEL </t>
  </si>
  <si>
    <t xml:space="preserve">DORIA   ALICIA </t>
  </si>
  <si>
    <t>MUGARTEGUI</t>
  </si>
  <si>
    <t>JOHNSON</t>
  </si>
  <si>
    <t>VELA</t>
  </si>
  <si>
    <t>CARLOTA</t>
  </si>
  <si>
    <t>FERIA</t>
  </si>
  <si>
    <t xml:space="preserve">ISABEL  </t>
  </si>
  <si>
    <t>JULIO  ENRIQUE</t>
  </si>
  <si>
    <t>MARGARITA</t>
  </si>
  <si>
    <t>MARIA</t>
  </si>
  <si>
    <t>JOSEFINA</t>
  </si>
  <si>
    <t>MARIA   DE  LA LUZ</t>
  </si>
  <si>
    <t>GUERRA</t>
  </si>
  <si>
    <t xml:space="preserve">LAURO  RAFAEL </t>
  </si>
  <si>
    <t>MARCELO</t>
  </si>
  <si>
    <t>LORENA  DEL SOCORRO</t>
  </si>
  <si>
    <t>YECH</t>
  </si>
  <si>
    <t xml:space="preserve">ANA MARIA </t>
  </si>
  <si>
    <t>MUL</t>
  </si>
  <si>
    <t>ROMUALDO</t>
  </si>
  <si>
    <t xml:space="preserve">ROMEO </t>
  </si>
  <si>
    <t>CANDELERO</t>
  </si>
  <si>
    <t>COLORADO</t>
  </si>
  <si>
    <t>AGUA LIMPIA ( TINACOS)</t>
  </si>
  <si>
    <t>YANIN ALEJANDRA</t>
  </si>
  <si>
    <t xml:space="preserve">QUINTANA </t>
  </si>
  <si>
    <t>ANCONA</t>
  </si>
  <si>
    <t>ELDA FLORENCIA</t>
  </si>
  <si>
    <t>MARILI</t>
  </si>
  <si>
    <t>SIMA</t>
  </si>
  <si>
    <t>CHAVEZ</t>
  </si>
  <si>
    <t>NOVI ITZEL</t>
  </si>
  <si>
    <t>DIANA GUADALUPE</t>
  </si>
  <si>
    <t>FELIPE</t>
  </si>
  <si>
    <t>ANA JOSEFA</t>
  </si>
  <si>
    <t>TORCUATO</t>
  </si>
  <si>
    <t xml:space="preserve">ANGELITA DEL SOCORRO </t>
  </si>
  <si>
    <t>PERERA</t>
  </si>
  <si>
    <t>ADELFIDIA</t>
  </si>
  <si>
    <t>DANIEL</t>
  </si>
  <si>
    <t>MARIEL</t>
  </si>
  <si>
    <t>NOVELO</t>
  </si>
  <si>
    <t>LUIS ALFONSO</t>
  </si>
  <si>
    <t>MIREYA DEL CARMEN</t>
  </si>
  <si>
    <t>FELIPE DEL SANTIAGO</t>
  </si>
  <si>
    <t>VILLA</t>
  </si>
  <si>
    <t>PANTIN</t>
  </si>
  <si>
    <t xml:space="preserve">ELENA </t>
  </si>
  <si>
    <t>IZQUIERDO</t>
  </si>
  <si>
    <t>TERESITA DEL JESUS</t>
  </si>
  <si>
    <t xml:space="preserve">CONTRERAS </t>
  </si>
  <si>
    <t>UTRERA</t>
  </si>
  <si>
    <t>MARTHA DIANA</t>
  </si>
  <si>
    <t xml:space="preserve">LAURA PATRICIA </t>
  </si>
  <si>
    <t xml:space="preserve">DORCAS </t>
  </si>
  <si>
    <t>GALLO</t>
  </si>
  <si>
    <t xml:space="preserve">ALEX </t>
  </si>
  <si>
    <t>EVEDELIA</t>
  </si>
  <si>
    <t>CO</t>
  </si>
  <si>
    <t xml:space="preserve">TERESA </t>
  </si>
  <si>
    <t>JIRON</t>
  </si>
  <si>
    <t>JULISSA NAYIBE</t>
  </si>
  <si>
    <t>UZCANGA</t>
  </si>
  <si>
    <t>BILMA DEL CARMEN</t>
  </si>
  <si>
    <t>JOSELYN DEL CARMEN</t>
  </si>
  <si>
    <t>EMELIA</t>
  </si>
  <si>
    <t>BELLO</t>
  </si>
  <si>
    <t>CANO</t>
  </si>
  <si>
    <t xml:space="preserve">CARMEN </t>
  </si>
  <si>
    <t>CARMONA</t>
  </si>
  <si>
    <t xml:space="preserve">TELMA </t>
  </si>
  <si>
    <t>VERAZALUCE</t>
  </si>
  <si>
    <t>MARTHA ALICIA</t>
  </si>
  <si>
    <t>YOLIDABETH</t>
  </si>
  <si>
    <t xml:space="preserve">RAFAEL </t>
  </si>
  <si>
    <t>LAURA</t>
  </si>
  <si>
    <t>ANA CAMILA</t>
  </si>
  <si>
    <t>CINDY</t>
  </si>
  <si>
    <t>ZANARAO</t>
  </si>
  <si>
    <t>ANGELINA</t>
  </si>
  <si>
    <t>VIVEROS</t>
  </si>
  <si>
    <t xml:space="preserve">YESICA </t>
  </si>
  <si>
    <t>SALVAÑO</t>
  </si>
  <si>
    <t>YENI DEL CARMEN</t>
  </si>
  <si>
    <t>EDUARDO</t>
  </si>
  <si>
    <t>ZAMORANO</t>
  </si>
  <si>
    <t>KATIA BERENICE</t>
  </si>
  <si>
    <t>DE LEON</t>
  </si>
  <si>
    <t>EDITH DEL CARMEN</t>
  </si>
  <si>
    <t xml:space="preserve">MONFORTE </t>
  </si>
  <si>
    <t>GONGORA</t>
  </si>
  <si>
    <t>DULCE GUADALUPE</t>
  </si>
  <si>
    <t>MARTHA</t>
  </si>
  <si>
    <t>JUBENALIA DEL CARMEN</t>
  </si>
  <si>
    <t>PEDRO DE JESUS</t>
  </si>
  <si>
    <t xml:space="preserve">CUC </t>
  </si>
  <si>
    <t>OFELIA</t>
  </si>
  <si>
    <t>IVETH</t>
  </si>
  <si>
    <t>ESTELA GRISEL</t>
  </si>
  <si>
    <t>REYNA</t>
  </si>
  <si>
    <t>HILARIO</t>
  </si>
  <si>
    <t>ALAMOS</t>
  </si>
  <si>
    <t>SERGIO ELEAZAR</t>
  </si>
  <si>
    <t>ARCE</t>
  </si>
  <si>
    <t xml:space="preserve">OMAR </t>
  </si>
  <si>
    <t xml:space="preserve">ALMA ROSA </t>
  </si>
  <si>
    <t>CHUY</t>
  </si>
  <si>
    <t>CELIA DAMIANA</t>
  </si>
  <si>
    <t>REBECA YAZMIN</t>
  </si>
  <si>
    <t>COSGALLA</t>
  </si>
  <si>
    <t xml:space="preserve">MELCHOR </t>
  </si>
  <si>
    <t>MARTHA MARIA</t>
  </si>
  <si>
    <t>MIGUELINA</t>
  </si>
  <si>
    <t>RIOS</t>
  </si>
  <si>
    <t>ARTURO ALFONSO</t>
  </si>
  <si>
    <t xml:space="preserve">MASS </t>
  </si>
  <si>
    <t>SOLANO</t>
  </si>
  <si>
    <t>TRINIDAD DE LOS ANGELES</t>
  </si>
  <si>
    <t>IMPERMEABILIZANTE</t>
  </si>
  <si>
    <t xml:space="preserve">AURA </t>
  </si>
  <si>
    <t xml:space="preserve">DOMINGA </t>
  </si>
  <si>
    <t>|JIMENEZ</t>
  </si>
  <si>
    <t>KAHTIA VERONICA</t>
  </si>
  <si>
    <t xml:space="preserve">RODRIGUEZ </t>
  </si>
  <si>
    <t xml:space="preserve">NINIVE </t>
  </si>
  <si>
    <t>GORRA</t>
  </si>
  <si>
    <t>WILFRIDO</t>
  </si>
  <si>
    <t>RUTH LETICIA</t>
  </si>
  <si>
    <t>MAGNOLIA</t>
  </si>
  <si>
    <t xml:space="preserve">MARIA EUFEMIA </t>
  </si>
  <si>
    <t>PUCHETA</t>
  </si>
  <si>
    <t>DEL ANGEL</t>
  </si>
  <si>
    <t xml:space="preserve">LUISA </t>
  </si>
  <si>
    <t>AVALOS</t>
  </si>
  <si>
    <t xml:space="preserve">ISABELINO </t>
  </si>
  <si>
    <t>JUANA ALICIA</t>
  </si>
  <si>
    <t>ANDRES ISAIAS</t>
  </si>
  <si>
    <t>JANNETH</t>
  </si>
  <si>
    <t xml:space="preserve">MAYRA </t>
  </si>
  <si>
    <t xml:space="preserve">GOBEA </t>
  </si>
  <si>
    <t>JESUS MANUEL</t>
  </si>
  <si>
    <t>ANA ROCIO</t>
  </si>
  <si>
    <t>RANGEL</t>
  </si>
  <si>
    <t xml:space="preserve">JOSE ARTURO </t>
  </si>
  <si>
    <t>MARQUEZ</t>
  </si>
  <si>
    <t>MERCEDES DE LA CRUZ</t>
  </si>
  <si>
    <t>MARIBEL</t>
  </si>
  <si>
    <t>GANDARA</t>
  </si>
  <si>
    <t>PAZ</t>
  </si>
  <si>
    <t>FABIOLA DEL CARMEN</t>
  </si>
  <si>
    <t>MARTIN DEL CARMEN</t>
  </si>
  <si>
    <t xml:space="preserve">CAYETANA </t>
  </si>
  <si>
    <t>ISIDRA</t>
  </si>
  <si>
    <t>DEL VALLE</t>
  </si>
  <si>
    <t xml:space="preserve">ISAURO ALBERTO </t>
  </si>
  <si>
    <t xml:space="preserve">CRISTINA DEL CARMEN </t>
  </si>
  <si>
    <t>PALOMINO</t>
  </si>
  <si>
    <t xml:space="preserve">BLANCA NOEMI </t>
  </si>
  <si>
    <t>LUCIANO</t>
  </si>
  <si>
    <t xml:space="preserve">MIGUEL DE DIOS </t>
  </si>
  <si>
    <t>EDGAR GERARDO</t>
  </si>
  <si>
    <t xml:space="preserve">JOSE MANUEL </t>
  </si>
  <si>
    <t>ELIA DEL SOCORRO</t>
  </si>
  <si>
    <t>SONIA ELIZABETH</t>
  </si>
  <si>
    <t xml:space="preserve">RUBI </t>
  </si>
  <si>
    <t>ISLA DEL CARMEN</t>
  </si>
  <si>
    <t>MERCEDES DEL CARMEN</t>
  </si>
  <si>
    <t>ANGELA</t>
  </si>
  <si>
    <t>PROYECTO CONJUNTO HABITACIONAL</t>
  </si>
  <si>
    <t>BAÑOS O CUARTOS O TECHOS</t>
  </si>
  <si>
    <t>PAQUETE DE LAMINAS</t>
  </si>
  <si>
    <t>CUBETAS DE PINTURA 18 LTS</t>
  </si>
  <si>
    <t>CUBETAS DE IMPERMEABILIZANTE 19 LTS</t>
  </si>
  <si>
    <t>PINTURA FACHADA DE PREDIO</t>
  </si>
  <si>
    <t>SIN REGISTRO AUN DE BENEFICIARIOS</t>
  </si>
  <si>
    <t>ELABORACION DE PROYECTO EJECUTIVO</t>
  </si>
  <si>
    <t>CONSTRUCCION DE PISO FIRME</t>
  </si>
  <si>
    <t>CONSTRUCCION DE BAÑO</t>
  </si>
  <si>
    <t>CONSTRUCCION DE CUARTO</t>
  </si>
  <si>
    <t>CONSTRUCCION TECHO LOSA</t>
  </si>
  <si>
    <t>CONSTRUCCION DE TECHO DE LOSA</t>
  </si>
  <si>
    <t>CLARISA</t>
  </si>
  <si>
    <t xml:space="preserve">CONSTRUCCION DE MUROS </t>
  </si>
  <si>
    <t>TINACO ROTOPLAS 1100 LTS</t>
  </si>
  <si>
    <t>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</si>
</sst>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49" fontId="4" fillId="0" borderId="0" xfId="1" applyNumberFormat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2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/>
    </xf>
    <xf numFmtId="0" fontId="0" fillId="4" borderId="30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oneda 2" xfId="2" xr:uid="{77FBB15F-09DB-4F01-AC01-F4D223C097F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309</xdr:row>
      <xdr:rowOff>0</xdr:rowOff>
    </xdr:from>
    <xdr:to>
      <xdr:col>8</xdr:col>
      <xdr:colOff>1</xdr:colOff>
      <xdr:row>310</xdr:row>
      <xdr:rowOff>313190</xdr:rowOff>
    </xdr:to>
    <xdr:pic>
      <xdr:nvPicPr>
        <xdr:cNvPr id="2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309</xdr:row>
      <xdr:rowOff>0</xdr:rowOff>
    </xdr:from>
    <xdr:ext cx="1" cy="884690"/>
    <xdr:pic>
      <xdr:nvPicPr>
        <xdr:cNvPr id="3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</xdr:row>
      <xdr:rowOff>0</xdr:rowOff>
    </xdr:from>
    <xdr:ext cx="1" cy="884690"/>
    <xdr:pic>
      <xdr:nvPicPr>
        <xdr:cNvPr id="5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6" name="Imagen 5" descr="C:\Users\Miriam\Pictures\LOGO H AYUNTAMIENTO 2015-2018.png">
          <a:extLst>
            <a:ext uri="{FF2B5EF4-FFF2-40B4-BE49-F238E27FC236}">
              <a16:creationId xmlns:a16="http://schemas.microsoft.com/office/drawing/2014/main" id="{96A94340-99ED-4E15-BB5A-FC800CB98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7" name="Imagen 5" descr="C:\Users\Miriam\Pictures\LOGO H AYUNTAMIENTO 2015-2018.png">
          <a:extLst>
            <a:ext uri="{FF2B5EF4-FFF2-40B4-BE49-F238E27FC236}">
              <a16:creationId xmlns:a16="http://schemas.microsoft.com/office/drawing/2014/main" id="{A7725E0F-6E26-4B54-B53E-8EBD79E6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8" name="Imagen 5" descr="C:\Users\Miriam\Pictures\LOGO H AYUNTAMIENTO 2015-2018.png">
          <a:extLst>
            <a:ext uri="{FF2B5EF4-FFF2-40B4-BE49-F238E27FC236}">
              <a16:creationId xmlns:a16="http://schemas.microsoft.com/office/drawing/2014/main" id="{4D59E751-269B-43DB-82E5-D97DED14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9" name="Imagen 5" descr="C:\Users\Miriam\Pictures\LOGO H AYUNTAMIENTO 2015-2018.png">
          <a:extLst>
            <a:ext uri="{FF2B5EF4-FFF2-40B4-BE49-F238E27FC236}">
              <a16:creationId xmlns:a16="http://schemas.microsoft.com/office/drawing/2014/main" id="{332873A4-9D40-4836-8DD0-0D31B90B3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0" name="Imagen 5" descr="C:\Users\Miriam\Pictures\LOGO H AYUNTAMIENTO 2015-2018.png">
          <a:extLst>
            <a:ext uri="{FF2B5EF4-FFF2-40B4-BE49-F238E27FC236}">
              <a16:creationId xmlns:a16="http://schemas.microsoft.com/office/drawing/2014/main" id="{AC56284C-3161-4B39-A19D-F2CDA790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1" name="Imagen 5" descr="C:\Users\Miriam\Pictures\LOGO H AYUNTAMIENTO 2015-2018.png">
          <a:extLst>
            <a:ext uri="{FF2B5EF4-FFF2-40B4-BE49-F238E27FC236}">
              <a16:creationId xmlns:a16="http://schemas.microsoft.com/office/drawing/2014/main" id="{739F98C0-3F92-450B-9F2F-A0526D8B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2" name="Imagen 5" descr="C:\Users\Miriam\Pictures\LOGO H AYUNTAMIENTO 2015-2018.png">
          <a:extLst>
            <a:ext uri="{FF2B5EF4-FFF2-40B4-BE49-F238E27FC236}">
              <a16:creationId xmlns:a16="http://schemas.microsoft.com/office/drawing/2014/main" id="{C557B0AF-1D69-4D6A-AB14-B8043BA6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3" name="Imagen 5" descr="C:\Users\Miriam\Pictures\LOGO H AYUNTAMIENTO 2015-2018.png">
          <a:extLst>
            <a:ext uri="{FF2B5EF4-FFF2-40B4-BE49-F238E27FC236}">
              <a16:creationId xmlns:a16="http://schemas.microsoft.com/office/drawing/2014/main" id="{C70528DB-6634-4F4C-BA8B-BED0A769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4" name="Imagen 5" descr="C:\Users\Miriam\Pictures\LOGO H AYUNTAMIENTO 2015-2018.png">
          <a:extLst>
            <a:ext uri="{FF2B5EF4-FFF2-40B4-BE49-F238E27FC236}">
              <a16:creationId xmlns:a16="http://schemas.microsoft.com/office/drawing/2014/main" id="{FAF82D45-997A-491D-B543-1EA8206B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5" name="Imagen 5" descr="C:\Users\Miriam\Pictures\LOGO H AYUNTAMIENTO 2015-2018.png">
          <a:extLst>
            <a:ext uri="{FF2B5EF4-FFF2-40B4-BE49-F238E27FC236}">
              <a16:creationId xmlns:a16="http://schemas.microsoft.com/office/drawing/2014/main" id="{D3664F22-D691-40B1-9494-07166CC2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6" name="Imagen 5" descr="C:\Users\Miriam\Pictures\LOGO H AYUNTAMIENTO 2015-2018.png">
          <a:extLst>
            <a:ext uri="{FF2B5EF4-FFF2-40B4-BE49-F238E27FC236}">
              <a16:creationId xmlns:a16="http://schemas.microsoft.com/office/drawing/2014/main" id="{5654AB51-A503-4519-BA66-32D75477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7" name="Imagen 5" descr="C:\Users\Miriam\Pictures\LOGO H AYUNTAMIENTO 2015-2018.png">
          <a:extLst>
            <a:ext uri="{FF2B5EF4-FFF2-40B4-BE49-F238E27FC236}">
              <a16:creationId xmlns:a16="http://schemas.microsoft.com/office/drawing/2014/main" id="{E8724D1B-CB95-4511-9C13-88F8D9BF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8" name="Imagen 5" descr="C:\Users\Miriam\Pictures\LOGO H AYUNTAMIENTO 2015-2018.png">
          <a:extLst>
            <a:ext uri="{FF2B5EF4-FFF2-40B4-BE49-F238E27FC236}">
              <a16:creationId xmlns:a16="http://schemas.microsoft.com/office/drawing/2014/main" id="{AFB00E11-5734-41C9-B88A-0E9145839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19" name="Imagen 5" descr="C:\Users\Miriam\Pictures\LOGO H AYUNTAMIENTO 2015-2018.png">
          <a:extLst>
            <a:ext uri="{FF2B5EF4-FFF2-40B4-BE49-F238E27FC236}">
              <a16:creationId xmlns:a16="http://schemas.microsoft.com/office/drawing/2014/main" id="{B765FA63-BD6F-4AF4-A757-05E4B98F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0" name="Imagen 5" descr="C:\Users\Miriam\Pictures\LOGO H AYUNTAMIENTO 2015-2018.png">
          <a:extLst>
            <a:ext uri="{FF2B5EF4-FFF2-40B4-BE49-F238E27FC236}">
              <a16:creationId xmlns:a16="http://schemas.microsoft.com/office/drawing/2014/main" id="{441BEB0B-2AC5-4E52-8D7A-0A4F922C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1" name="Imagen 5" descr="C:\Users\Miriam\Pictures\LOGO H AYUNTAMIENTO 2015-2018.png">
          <a:extLst>
            <a:ext uri="{FF2B5EF4-FFF2-40B4-BE49-F238E27FC236}">
              <a16:creationId xmlns:a16="http://schemas.microsoft.com/office/drawing/2014/main" id="{58B68D43-6F86-48DF-81FE-DD9E82B8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2" name="Imagen 5" descr="C:\Users\Miriam\Pictures\LOGO H AYUNTAMIENTO 2015-2018.png">
          <a:extLst>
            <a:ext uri="{FF2B5EF4-FFF2-40B4-BE49-F238E27FC236}">
              <a16:creationId xmlns:a16="http://schemas.microsoft.com/office/drawing/2014/main" id="{23720DF6-C166-4E64-90FF-FCB13FB0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3" name="Imagen 5" descr="C:\Users\Miriam\Pictures\LOGO H AYUNTAMIENTO 2015-2018.png">
          <a:extLst>
            <a:ext uri="{FF2B5EF4-FFF2-40B4-BE49-F238E27FC236}">
              <a16:creationId xmlns:a16="http://schemas.microsoft.com/office/drawing/2014/main" id="{1FF7CA49-6AB0-4ABA-B946-94EFC8C9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4" name="Imagen 5" descr="C:\Users\Miriam\Pictures\LOGO H AYUNTAMIENTO 2015-2018.png">
          <a:extLst>
            <a:ext uri="{FF2B5EF4-FFF2-40B4-BE49-F238E27FC236}">
              <a16:creationId xmlns:a16="http://schemas.microsoft.com/office/drawing/2014/main" id="{0CCD318F-A424-47B5-9881-25990A84D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5" name="Imagen 5" descr="C:\Users\Miriam\Pictures\LOGO H AYUNTAMIENTO 2015-2018.png">
          <a:extLst>
            <a:ext uri="{FF2B5EF4-FFF2-40B4-BE49-F238E27FC236}">
              <a16:creationId xmlns:a16="http://schemas.microsoft.com/office/drawing/2014/main" id="{3906935F-2668-4F68-BBCB-80A869DA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6" name="Imagen 5" descr="C:\Users\Miriam\Pictures\LOGO H AYUNTAMIENTO 2015-2018.png">
          <a:extLst>
            <a:ext uri="{FF2B5EF4-FFF2-40B4-BE49-F238E27FC236}">
              <a16:creationId xmlns:a16="http://schemas.microsoft.com/office/drawing/2014/main" id="{EA71C5F7-899C-4E97-8A19-C7598DFD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7" name="Imagen 5" descr="C:\Users\Miriam\Pictures\LOGO H AYUNTAMIENTO 2015-2018.png">
          <a:extLst>
            <a:ext uri="{FF2B5EF4-FFF2-40B4-BE49-F238E27FC236}">
              <a16:creationId xmlns:a16="http://schemas.microsoft.com/office/drawing/2014/main" id="{3A3E3218-CF0C-4C5D-9E13-70BFF9AD6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8" name="Imagen 5" descr="C:\Users\Miriam\Pictures\LOGO H AYUNTAMIENTO 2015-2018.png">
          <a:extLst>
            <a:ext uri="{FF2B5EF4-FFF2-40B4-BE49-F238E27FC236}">
              <a16:creationId xmlns:a16="http://schemas.microsoft.com/office/drawing/2014/main" id="{EBB00C96-C010-4B27-A418-606213628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29" name="Imagen 5" descr="C:\Users\Miriam\Pictures\LOGO H AYUNTAMIENTO 2015-2018.png">
          <a:extLst>
            <a:ext uri="{FF2B5EF4-FFF2-40B4-BE49-F238E27FC236}">
              <a16:creationId xmlns:a16="http://schemas.microsoft.com/office/drawing/2014/main" id="{A5F947FF-0D22-4BFA-A6E3-09A49A970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0" name="Imagen 5" descr="C:\Users\Miriam\Pictures\LOGO H AYUNTAMIENTO 2015-2018.png">
          <a:extLst>
            <a:ext uri="{FF2B5EF4-FFF2-40B4-BE49-F238E27FC236}">
              <a16:creationId xmlns:a16="http://schemas.microsoft.com/office/drawing/2014/main" id="{5419D758-629C-4B65-A73E-E0B76146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1" name="Imagen 5" descr="C:\Users\Miriam\Pictures\LOGO H AYUNTAMIENTO 2015-2018.png">
          <a:extLst>
            <a:ext uri="{FF2B5EF4-FFF2-40B4-BE49-F238E27FC236}">
              <a16:creationId xmlns:a16="http://schemas.microsoft.com/office/drawing/2014/main" id="{24B42B2C-3272-4DBC-A25B-022D6EC1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2" name="Imagen 5" descr="C:\Users\Miriam\Pictures\LOGO H AYUNTAMIENTO 2015-2018.png">
          <a:extLst>
            <a:ext uri="{FF2B5EF4-FFF2-40B4-BE49-F238E27FC236}">
              <a16:creationId xmlns:a16="http://schemas.microsoft.com/office/drawing/2014/main" id="{C8352EC2-55B7-4E3E-8C21-0C84360C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3" name="Imagen 5" descr="C:\Users\Miriam\Pictures\LOGO H AYUNTAMIENTO 2015-2018.png">
          <a:extLst>
            <a:ext uri="{FF2B5EF4-FFF2-40B4-BE49-F238E27FC236}">
              <a16:creationId xmlns:a16="http://schemas.microsoft.com/office/drawing/2014/main" id="{0327DAAA-341B-4692-B190-B8C42938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4" name="Imagen 5" descr="C:\Users\Miriam\Pictures\LOGO H AYUNTAMIENTO 2015-2018.png">
          <a:extLst>
            <a:ext uri="{FF2B5EF4-FFF2-40B4-BE49-F238E27FC236}">
              <a16:creationId xmlns:a16="http://schemas.microsoft.com/office/drawing/2014/main" id="{77B65379-DC5F-47C5-AB60-976B77BD3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5" name="Imagen 5" descr="C:\Users\Miriam\Pictures\LOGO H AYUNTAMIENTO 2015-2018.png">
          <a:extLst>
            <a:ext uri="{FF2B5EF4-FFF2-40B4-BE49-F238E27FC236}">
              <a16:creationId xmlns:a16="http://schemas.microsoft.com/office/drawing/2014/main" id="{ADEEB7AD-1E7F-4EDE-AEF9-572BDB09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6" name="Imagen 5" descr="C:\Users\Miriam\Pictures\LOGO H AYUNTAMIENTO 2015-2018.png">
          <a:extLst>
            <a:ext uri="{FF2B5EF4-FFF2-40B4-BE49-F238E27FC236}">
              <a16:creationId xmlns:a16="http://schemas.microsoft.com/office/drawing/2014/main" id="{6E611DD1-95CF-472C-B12E-74CBEC8FD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7" name="Imagen 5" descr="C:\Users\Miriam\Pictures\LOGO H AYUNTAMIENTO 2015-2018.png">
          <a:extLst>
            <a:ext uri="{FF2B5EF4-FFF2-40B4-BE49-F238E27FC236}">
              <a16:creationId xmlns:a16="http://schemas.microsoft.com/office/drawing/2014/main" id="{C22A311A-AD10-4740-9A41-2EA5D62F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8" name="Imagen 5" descr="C:\Users\Miriam\Pictures\LOGO H AYUNTAMIENTO 2015-2018.png">
          <a:extLst>
            <a:ext uri="{FF2B5EF4-FFF2-40B4-BE49-F238E27FC236}">
              <a16:creationId xmlns:a16="http://schemas.microsoft.com/office/drawing/2014/main" id="{0ED017DB-17A8-470F-B47F-28DDFF0A6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39" name="Imagen 5" descr="C:\Users\Miriam\Pictures\LOGO H AYUNTAMIENTO 2015-2018.png">
          <a:extLst>
            <a:ext uri="{FF2B5EF4-FFF2-40B4-BE49-F238E27FC236}">
              <a16:creationId xmlns:a16="http://schemas.microsoft.com/office/drawing/2014/main" id="{08B7BF07-45AC-4167-9D6B-9D92AC3C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0" name="Imagen 5" descr="C:\Users\Miriam\Pictures\LOGO H AYUNTAMIENTO 2015-2018.png">
          <a:extLst>
            <a:ext uri="{FF2B5EF4-FFF2-40B4-BE49-F238E27FC236}">
              <a16:creationId xmlns:a16="http://schemas.microsoft.com/office/drawing/2014/main" id="{3B6F69D5-FCBF-49DC-ABA4-F7011615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1" name="Imagen 5" descr="C:\Users\Miriam\Pictures\LOGO H AYUNTAMIENTO 2015-2018.png">
          <a:extLst>
            <a:ext uri="{FF2B5EF4-FFF2-40B4-BE49-F238E27FC236}">
              <a16:creationId xmlns:a16="http://schemas.microsoft.com/office/drawing/2014/main" id="{A38B0135-69E4-4779-997E-6DB071C0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2" name="Imagen 5" descr="C:\Users\Miriam\Pictures\LOGO H AYUNTAMIENTO 2015-2018.png">
          <a:extLst>
            <a:ext uri="{FF2B5EF4-FFF2-40B4-BE49-F238E27FC236}">
              <a16:creationId xmlns:a16="http://schemas.microsoft.com/office/drawing/2014/main" id="{9B84F886-991E-49A0-9B6B-966E5F52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3" name="Imagen 5" descr="C:\Users\Miriam\Pictures\LOGO H AYUNTAMIENTO 2015-2018.png">
          <a:extLst>
            <a:ext uri="{FF2B5EF4-FFF2-40B4-BE49-F238E27FC236}">
              <a16:creationId xmlns:a16="http://schemas.microsoft.com/office/drawing/2014/main" id="{C7C98DBD-A58B-486C-AF2D-54D73A3C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4" name="Imagen 5" descr="C:\Users\Miriam\Pictures\LOGO H AYUNTAMIENTO 2015-2018.png">
          <a:extLst>
            <a:ext uri="{FF2B5EF4-FFF2-40B4-BE49-F238E27FC236}">
              <a16:creationId xmlns:a16="http://schemas.microsoft.com/office/drawing/2014/main" id="{F11A417C-70DB-4EE7-BEA8-A56110F1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5" name="Imagen 5" descr="C:\Users\Miriam\Pictures\LOGO H AYUNTAMIENTO 2015-2018.png">
          <a:extLst>
            <a:ext uri="{FF2B5EF4-FFF2-40B4-BE49-F238E27FC236}">
              <a16:creationId xmlns:a16="http://schemas.microsoft.com/office/drawing/2014/main" id="{DF70605B-1A45-45B8-A615-1B3F0842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6" name="Imagen 5" descr="C:\Users\Miriam\Pictures\LOGO H AYUNTAMIENTO 2015-2018.png">
          <a:extLst>
            <a:ext uri="{FF2B5EF4-FFF2-40B4-BE49-F238E27FC236}">
              <a16:creationId xmlns:a16="http://schemas.microsoft.com/office/drawing/2014/main" id="{D1F38464-58AD-4A63-9AE0-A724739C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7" name="Imagen 5" descr="C:\Users\Miriam\Pictures\LOGO H AYUNTAMIENTO 2015-2018.png">
          <a:extLst>
            <a:ext uri="{FF2B5EF4-FFF2-40B4-BE49-F238E27FC236}">
              <a16:creationId xmlns:a16="http://schemas.microsoft.com/office/drawing/2014/main" id="{A96C422D-9F5C-499A-B6FD-318FC61C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8" name="Imagen 5" descr="C:\Users\Miriam\Pictures\LOGO H AYUNTAMIENTO 2015-2018.png">
          <a:extLst>
            <a:ext uri="{FF2B5EF4-FFF2-40B4-BE49-F238E27FC236}">
              <a16:creationId xmlns:a16="http://schemas.microsoft.com/office/drawing/2014/main" id="{903B384B-3A07-43D5-A044-7ADA9E57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49" name="Imagen 5" descr="C:\Users\Miriam\Pictures\LOGO H AYUNTAMIENTO 2015-2018.png">
          <a:extLst>
            <a:ext uri="{FF2B5EF4-FFF2-40B4-BE49-F238E27FC236}">
              <a16:creationId xmlns:a16="http://schemas.microsoft.com/office/drawing/2014/main" id="{18726F9C-8FE4-4626-90B2-677AEA97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0" name="Imagen 5" descr="C:\Users\Miriam\Pictures\LOGO H AYUNTAMIENTO 2015-2018.png">
          <a:extLst>
            <a:ext uri="{FF2B5EF4-FFF2-40B4-BE49-F238E27FC236}">
              <a16:creationId xmlns:a16="http://schemas.microsoft.com/office/drawing/2014/main" id="{CAFE1D18-C1B0-4D49-913D-EADA44EA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1" name="Imagen 5" descr="C:\Users\Miriam\Pictures\LOGO H AYUNTAMIENTO 2015-2018.png">
          <a:extLst>
            <a:ext uri="{FF2B5EF4-FFF2-40B4-BE49-F238E27FC236}">
              <a16:creationId xmlns:a16="http://schemas.microsoft.com/office/drawing/2014/main" id="{9DBCA8CA-9CBF-4610-B22B-E3EDA22C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2" name="Imagen 5" descr="C:\Users\Miriam\Pictures\LOGO H AYUNTAMIENTO 2015-2018.png">
          <a:extLst>
            <a:ext uri="{FF2B5EF4-FFF2-40B4-BE49-F238E27FC236}">
              <a16:creationId xmlns:a16="http://schemas.microsoft.com/office/drawing/2014/main" id="{F0EEBF01-3B5B-410B-9A4D-E465907D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3" name="Imagen 5" descr="C:\Users\Miriam\Pictures\LOGO H AYUNTAMIENTO 2015-2018.png">
          <a:extLst>
            <a:ext uri="{FF2B5EF4-FFF2-40B4-BE49-F238E27FC236}">
              <a16:creationId xmlns:a16="http://schemas.microsoft.com/office/drawing/2014/main" id="{B962C2C3-2DEA-487B-978A-E6387BA8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4" name="Imagen 5" descr="C:\Users\Miriam\Pictures\LOGO H AYUNTAMIENTO 2015-2018.png">
          <a:extLst>
            <a:ext uri="{FF2B5EF4-FFF2-40B4-BE49-F238E27FC236}">
              <a16:creationId xmlns:a16="http://schemas.microsoft.com/office/drawing/2014/main" id="{55CF2CFE-E343-4B0F-AC0D-14DE01634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5" name="Imagen 5" descr="C:\Users\Miriam\Pictures\LOGO H AYUNTAMIENTO 2015-2018.png">
          <a:extLst>
            <a:ext uri="{FF2B5EF4-FFF2-40B4-BE49-F238E27FC236}">
              <a16:creationId xmlns:a16="http://schemas.microsoft.com/office/drawing/2014/main" id="{A4CD2A3C-59C5-4ECF-BCD8-F8F45B80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6" name="Imagen 5" descr="C:\Users\Miriam\Pictures\LOGO H AYUNTAMIENTO 2015-2018.png">
          <a:extLst>
            <a:ext uri="{FF2B5EF4-FFF2-40B4-BE49-F238E27FC236}">
              <a16:creationId xmlns:a16="http://schemas.microsoft.com/office/drawing/2014/main" id="{43D38421-F9C6-486F-94D9-9281B98DC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7" name="Imagen 5" descr="C:\Users\Miriam\Pictures\LOGO H AYUNTAMIENTO 2015-2018.png">
          <a:extLst>
            <a:ext uri="{FF2B5EF4-FFF2-40B4-BE49-F238E27FC236}">
              <a16:creationId xmlns:a16="http://schemas.microsoft.com/office/drawing/2014/main" id="{D843B98B-CD4D-479F-805B-742588B1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0477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8" name="Imagen 5" descr="C:\Users\Miriam\Pictures\LOGO H AYUNTAMIENTO 2015-2018.png">
          <a:extLst>
            <a:ext uri="{FF2B5EF4-FFF2-40B4-BE49-F238E27FC236}">
              <a16:creationId xmlns:a16="http://schemas.microsoft.com/office/drawing/2014/main" id="{15AB51BE-12AA-4FD1-BC70-5975DE48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309</xdr:row>
      <xdr:rowOff>0</xdr:rowOff>
    </xdr:from>
    <xdr:ext cx="1" cy="884690"/>
    <xdr:pic>
      <xdr:nvPicPr>
        <xdr:cNvPr id="59" name="Imagen 5" descr="C:\Users\Miriam\Pictures\LOGO H AYUNTAMIENTO 2015-2018.png">
          <a:extLst>
            <a:ext uri="{FF2B5EF4-FFF2-40B4-BE49-F238E27FC236}">
              <a16:creationId xmlns:a16="http://schemas.microsoft.com/office/drawing/2014/main" id="{F69545C1-4A3B-4491-929E-93319029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5372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301</xdr:row>
      <xdr:rowOff>0</xdr:rowOff>
    </xdr:from>
    <xdr:ext cx="1" cy="884690"/>
    <xdr:pic>
      <xdr:nvPicPr>
        <xdr:cNvPr id="60" name="Imagen 5" descr="C:\Users\Miriam\Pictures\LOGO H AYUNTAMIENTO 2015-2018.png">
          <a:extLst>
            <a:ext uri="{FF2B5EF4-FFF2-40B4-BE49-F238E27FC236}">
              <a16:creationId xmlns:a16="http://schemas.microsoft.com/office/drawing/2014/main" id="{5316D983-DDE5-4EB2-9984-7F6459AEE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64389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287</xdr:row>
      <xdr:rowOff>0</xdr:rowOff>
    </xdr:from>
    <xdr:ext cx="1" cy="884690"/>
    <xdr:pic>
      <xdr:nvPicPr>
        <xdr:cNvPr id="61" name="Imagen 5" descr="C:\Users\Miriam\Pictures\LOGO H AYUNTAMIENTO 2015-2018.png">
          <a:extLst>
            <a:ext uri="{FF2B5EF4-FFF2-40B4-BE49-F238E27FC236}">
              <a16:creationId xmlns:a16="http://schemas.microsoft.com/office/drawing/2014/main" id="{D0A34A6D-CF7E-4106-9270-19B681ADF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56388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273</xdr:row>
      <xdr:rowOff>0</xdr:rowOff>
    </xdr:from>
    <xdr:ext cx="1" cy="884690"/>
    <xdr:pic>
      <xdr:nvPicPr>
        <xdr:cNvPr id="62" name="Imagen 5" descr="C:\Users\Miriam\Pictures\LOGO H AYUNTAMIENTO 2015-2018.png">
          <a:extLst>
            <a:ext uri="{FF2B5EF4-FFF2-40B4-BE49-F238E27FC236}">
              <a16:creationId xmlns:a16="http://schemas.microsoft.com/office/drawing/2014/main" id="{2AF6149F-AD3D-49FC-90AE-E769074B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8572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259</xdr:row>
      <xdr:rowOff>0</xdr:rowOff>
    </xdr:from>
    <xdr:ext cx="1" cy="884690"/>
    <xdr:pic>
      <xdr:nvPicPr>
        <xdr:cNvPr id="63" name="Imagen 5" descr="C:\Users\Miriam\Pictures\LOGO H AYUNTAMIENTO 2015-2018.png">
          <a:extLst>
            <a:ext uri="{FF2B5EF4-FFF2-40B4-BE49-F238E27FC236}">
              <a16:creationId xmlns:a16="http://schemas.microsoft.com/office/drawing/2014/main" id="{646FB595-B60F-4FCB-8B55-680FEF0B7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77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245</xdr:row>
      <xdr:rowOff>0</xdr:rowOff>
    </xdr:from>
    <xdr:ext cx="1" cy="884690"/>
    <xdr:pic>
      <xdr:nvPicPr>
        <xdr:cNvPr id="64" name="Imagen 5" descr="C:\Users\Miriam\Pictures\LOGO H AYUNTAMIENTO 2015-2018.png">
          <a:extLst>
            <a:ext uri="{FF2B5EF4-FFF2-40B4-BE49-F238E27FC236}">
              <a16:creationId xmlns:a16="http://schemas.microsoft.com/office/drawing/2014/main" id="{CC245385-D73F-4AC3-B38A-1E14A225B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6972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231</xdr:row>
      <xdr:rowOff>0</xdr:rowOff>
    </xdr:from>
    <xdr:ext cx="1" cy="884690"/>
    <xdr:pic>
      <xdr:nvPicPr>
        <xdr:cNvPr id="65" name="Imagen 5" descr="C:\Users\Miriam\Pictures\LOGO H AYUNTAMIENTO 2015-2018.png">
          <a:extLst>
            <a:ext uri="{FF2B5EF4-FFF2-40B4-BE49-F238E27FC236}">
              <a16:creationId xmlns:a16="http://schemas.microsoft.com/office/drawing/2014/main" id="{0F5E17A2-1CCB-4359-9A0E-1165BFEB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6172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1" cy="884690"/>
    <xdr:pic>
      <xdr:nvPicPr>
        <xdr:cNvPr id="66" name="Imagen 5" descr="C:\Users\Miriam\Pictures\LOGO H AYUNTAMIENTO 2015-2018.png">
          <a:extLst>
            <a:ext uri="{FF2B5EF4-FFF2-40B4-BE49-F238E27FC236}">
              <a16:creationId xmlns:a16="http://schemas.microsoft.com/office/drawing/2014/main" id="{0B00DB75-69B5-4402-A6A2-73E2C823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1" cy="884690"/>
    <xdr:pic>
      <xdr:nvPicPr>
        <xdr:cNvPr id="67" name="Imagen 5" descr="C:\Users\Miriam\Pictures\LOGO H AYUNTAMIENTO 2015-2018.png">
          <a:extLst>
            <a:ext uri="{FF2B5EF4-FFF2-40B4-BE49-F238E27FC236}">
              <a16:creationId xmlns:a16="http://schemas.microsoft.com/office/drawing/2014/main" id="{D24E437A-B88D-4047-BAE1-DFCBC669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6</xdr:row>
      <xdr:rowOff>0</xdr:rowOff>
    </xdr:from>
    <xdr:ext cx="1" cy="884690"/>
    <xdr:pic>
      <xdr:nvPicPr>
        <xdr:cNvPr id="68" name="Imagen 5" descr="C:\Users\Miriam\Pictures\LOGO H AYUNTAMIENTO 2015-2018.png">
          <a:extLst>
            <a:ext uri="{FF2B5EF4-FFF2-40B4-BE49-F238E27FC236}">
              <a16:creationId xmlns:a16="http://schemas.microsoft.com/office/drawing/2014/main" id="{4F9A3ADC-76D4-4C0F-9512-DB88FE61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6</xdr:row>
      <xdr:rowOff>0</xdr:rowOff>
    </xdr:from>
    <xdr:ext cx="1" cy="884690"/>
    <xdr:pic>
      <xdr:nvPicPr>
        <xdr:cNvPr id="69" name="Imagen 5" descr="C:\Users\Miriam\Pictures\LOGO H AYUNTAMIENTO 2015-2018.png">
          <a:extLst>
            <a:ext uri="{FF2B5EF4-FFF2-40B4-BE49-F238E27FC236}">
              <a16:creationId xmlns:a16="http://schemas.microsoft.com/office/drawing/2014/main" id="{AF8AA4F0-9485-4615-929B-675733785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</xdr:row>
      <xdr:rowOff>0</xdr:rowOff>
    </xdr:from>
    <xdr:ext cx="1" cy="884690"/>
    <xdr:pic>
      <xdr:nvPicPr>
        <xdr:cNvPr id="70" name="Imagen 5" descr="C:\Users\Miriam\Pictures\LOGO H AYUNTAMIENTO 2015-2018.png">
          <a:extLst>
            <a:ext uri="{FF2B5EF4-FFF2-40B4-BE49-F238E27FC236}">
              <a16:creationId xmlns:a16="http://schemas.microsoft.com/office/drawing/2014/main" id="{AD2BC993-7871-42BA-BC2D-8B38BA848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</xdr:row>
      <xdr:rowOff>0</xdr:rowOff>
    </xdr:from>
    <xdr:ext cx="1" cy="884690"/>
    <xdr:pic>
      <xdr:nvPicPr>
        <xdr:cNvPr id="79" name="Imagen 5" descr="C:\Users\Miriam\Pictures\LOGO H AYUNTAMIENTO 2015-2018.png">
          <a:extLst>
            <a:ext uri="{FF2B5EF4-FFF2-40B4-BE49-F238E27FC236}">
              <a16:creationId xmlns:a16="http://schemas.microsoft.com/office/drawing/2014/main" id="{9DBEC4C2-7BC9-47CA-96BF-CC9411DD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8</xdr:row>
      <xdr:rowOff>0</xdr:rowOff>
    </xdr:from>
    <xdr:ext cx="1" cy="884690"/>
    <xdr:pic>
      <xdr:nvPicPr>
        <xdr:cNvPr id="80" name="Imagen 5" descr="C:\Users\Miriam\Pictures\LOGO H AYUNTAMIENTO 2015-2018.png">
          <a:extLst>
            <a:ext uri="{FF2B5EF4-FFF2-40B4-BE49-F238E27FC236}">
              <a16:creationId xmlns:a16="http://schemas.microsoft.com/office/drawing/2014/main" id="{A50CD5E0-3479-46DD-85B6-7FF802E4B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8</xdr:row>
      <xdr:rowOff>0</xdr:rowOff>
    </xdr:from>
    <xdr:ext cx="1" cy="884690"/>
    <xdr:pic>
      <xdr:nvPicPr>
        <xdr:cNvPr id="81" name="Imagen 5" descr="C:\Users\Miriam\Pictures\LOGO H AYUNTAMIENTO 2015-2018.png">
          <a:extLst>
            <a:ext uri="{FF2B5EF4-FFF2-40B4-BE49-F238E27FC236}">
              <a16:creationId xmlns:a16="http://schemas.microsoft.com/office/drawing/2014/main" id="{0F0BDD0C-5450-40DF-A30C-FAC4E0A85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1" cy="884690"/>
    <xdr:pic>
      <xdr:nvPicPr>
        <xdr:cNvPr id="82" name="Imagen 5" descr="C:\Users\Miriam\Pictures\LOGO H AYUNTAMIENTO 2015-2018.png">
          <a:extLst>
            <a:ext uri="{FF2B5EF4-FFF2-40B4-BE49-F238E27FC236}">
              <a16:creationId xmlns:a16="http://schemas.microsoft.com/office/drawing/2014/main" id="{B86FE213-9F20-4DAE-AEF4-ECFA4C011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</xdr:row>
      <xdr:rowOff>0</xdr:rowOff>
    </xdr:from>
    <xdr:ext cx="1" cy="884690"/>
    <xdr:pic>
      <xdr:nvPicPr>
        <xdr:cNvPr id="83" name="Imagen 5" descr="C:\Users\Miriam\Pictures\LOGO H AYUNTAMIENTO 2015-2018.png">
          <a:extLst>
            <a:ext uri="{FF2B5EF4-FFF2-40B4-BE49-F238E27FC236}">
              <a16:creationId xmlns:a16="http://schemas.microsoft.com/office/drawing/2014/main" id="{9EAFD173-AFCA-4948-974A-CD75E1330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</xdr:row>
      <xdr:rowOff>0</xdr:rowOff>
    </xdr:from>
    <xdr:ext cx="1" cy="884690"/>
    <xdr:pic>
      <xdr:nvPicPr>
        <xdr:cNvPr id="84" name="Imagen 5" descr="C:\Users\Miriam\Pictures\LOGO H AYUNTAMIENTO 2015-2018.png">
          <a:extLst>
            <a:ext uri="{FF2B5EF4-FFF2-40B4-BE49-F238E27FC236}">
              <a16:creationId xmlns:a16="http://schemas.microsoft.com/office/drawing/2014/main" id="{AADD6938-B286-411C-8D2D-C533AB0A3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</xdr:row>
      <xdr:rowOff>0</xdr:rowOff>
    </xdr:from>
    <xdr:ext cx="1" cy="884690"/>
    <xdr:pic>
      <xdr:nvPicPr>
        <xdr:cNvPr id="85" name="Imagen 5" descr="C:\Users\Miriam\Pictures\LOGO H AYUNTAMIENTO 2015-2018.png">
          <a:extLst>
            <a:ext uri="{FF2B5EF4-FFF2-40B4-BE49-F238E27FC236}">
              <a16:creationId xmlns:a16="http://schemas.microsoft.com/office/drawing/2014/main" id="{CC65991B-E74C-4042-92C0-622BAB49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</xdr:row>
      <xdr:rowOff>0</xdr:rowOff>
    </xdr:from>
    <xdr:ext cx="1" cy="884690"/>
    <xdr:pic>
      <xdr:nvPicPr>
        <xdr:cNvPr id="86" name="Imagen 5" descr="C:\Users\Miriam\Pictures\LOGO H AYUNTAMIENTO 2015-2018.png">
          <a:extLst>
            <a:ext uri="{FF2B5EF4-FFF2-40B4-BE49-F238E27FC236}">
              <a16:creationId xmlns:a16="http://schemas.microsoft.com/office/drawing/2014/main" id="{29113D2D-111B-4C88-B341-BF7E3F46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87" name="Imagen 5" descr="C:\Users\Miriam\Pictures\LOGO H AYUNTAMIENTO 2015-2018.png">
          <a:extLst>
            <a:ext uri="{FF2B5EF4-FFF2-40B4-BE49-F238E27FC236}">
              <a16:creationId xmlns:a16="http://schemas.microsoft.com/office/drawing/2014/main" id="{A9795101-DFDD-44DE-A1B0-F1D796F24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88" name="Imagen 5" descr="C:\Users\Miriam\Pictures\LOGO H AYUNTAMIENTO 2015-2018.png">
          <a:extLst>
            <a:ext uri="{FF2B5EF4-FFF2-40B4-BE49-F238E27FC236}">
              <a16:creationId xmlns:a16="http://schemas.microsoft.com/office/drawing/2014/main" id="{B1A914C0-E3EA-44B9-AC5A-C3FF59271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89" name="Imagen 5" descr="C:\Users\Miriam\Pictures\LOGO H AYUNTAMIENTO 2015-2018.png">
          <a:extLst>
            <a:ext uri="{FF2B5EF4-FFF2-40B4-BE49-F238E27FC236}">
              <a16:creationId xmlns:a16="http://schemas.microsoft.com/office/drawing/2014/main" id="{FAD66F9C-D8F5-41E3-B6C7-307624F22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1" cy="884690"/>
    <xdr:pic>
      <xdr:nvPicPr>
        <xdr:cNvPr id="90" name="Imagen 5" descr="C:\Users\Miriam\Pictures\LOGO H AYUNTAMIENTO 2015-2018.png">
          <a:extLst>
            <a:ext uri="{FF2B5EF4-FFF2-40B4-BE49-F238E27FC236}">
              <a16:creationId xmlns:a16="http://schemas.microsoft.com/office/drawing/2014/main" id="{19956A04-1FBD-4961-B50B-5A41AC392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1" cy="884690"/>
    <xdr:pic>
      <xdr:nvPicPr>
        <xdr:cNvPr id="91" name="Imagen 5" descr="C:\Users\Miriam\Pictures\LOGO H AYUNTAMIENTO 2015-2018.png">
          <a:extLst>
            <a:ext uri="{FF2B5EF4-FFF2-40B4-BE49-F238E27FC236}">
              <a16:creationId xmlns:a16="http://schemas.microsoft.com/office/drawing/2014/main" id="{2F12FFED-1747-4FD4-A040-1767F71F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</xdr:row>
      <xdr:rowOff>0</xdr:rowOff>
    </xdr:from>
    <xdr:ext cx="1" cy="884690"/>
    <xdr:pic>
      <xdr:nvPicPr>
        <xdr:cNvPr id="92" name="Imagen 5" descr="C:\Users\Miriam\Pictures\LOGO H AYUNTAMIENTO 2015-2018.png">
          <a:extLst>
            <a:ext uri="{FF2B5EF4-FFF2-40B4-BE49-F238E27FC236}">
              <a16:creationId xmlns:a16="http://schemas.microsoft.com/office/drawing/2014/main" id="{0FD5540E-0A21-4E32-9B38-796BB433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1" cy="884690"/>
    <xdr:pic>
      <xdr:nvPicPr>
        <xdr:cNvPr id="93" name="Imagen 5" descr="C:\Users\Miriam\Pictures\LOGO H AYUNTAMIENTO 2015-2018.png">
          <a:extLst>
            <a:ext uri="{FF2B5EF4-FFF2-40B4-BE49-F238E27FC236}">
              <a16:creationId xmlns:a16="http://schemas.microsoft.com/office/drawing/2014/main" id="{033FE107-5801-457E-BBE7-9BC64975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1" cy="884690"/>
    <xdr:pic>
      <xdr:nvPicPr>
        <xdr:cNvPr id="94" name="Imagen 5" descr="C:\Users\Miriam\Pictures\LOGO H AYUNTAMIENTO 2015-2018.png">
          <a:extLst>
            <a:ext uri="{FF2B5EF4-FFF2-40B4-BE49-F238E27FC236}">
              <a16:creationId xmlns:a16="http://schemas.microsoft.com/office/drawing/2014/main" id="{9287E3C5-D51D-4CCB-8F1C-BC0BF72C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</xdr:row>
      <xdr:rowOff>0</xdr:rowOff>
    </xdr:from>
    <xdr:ext cx="1" cy="884690"/>
    <xdr:pic>
      <xdr:nvPicPr>
        <xdr:cNvPr id="95" name="Imagen 5" descr="C:\Users\Miriam\Pictures\LOGO H AYUNTAMIENTO 2015-2018.png">
          <a:extLst>
            <a:ext uri="{FF2B5EF4-FFF2-40B4-BE49-F238E27FC236}">
              <a16:creationId xmlns:a16="http://schemas.microsoft.com/office/drawing/2014/main" id="{50422088-427D-486E-8947-D5164464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96" name="Imagen 5" descr="C:\Users\Miriam\Pictures\LOGO H AYUNTAMIENTO 2015-2018.png">
          <a:extLst>
            <a:ext uri="{FF2B5EF4-FFF2-40B4-BE49-F238E27FC236}">
              <a16:creationId xmlns:a16="http://schemas.microsoft.com/office/drawing/2014/main" id="{F5BFA569-E994-401E-A86C-AA046B5F8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97" name="Imagen 5" descr="C:\Users\Miriam\Pictures\LOGO H AYUNTAMIENTO 2015-2018.png">
          <a:extLst>
            <a:ext uri="{FF2B5EF4-FFF2-40B4-BE49-F238E27FC236}">
              <a16:creationId xmlns:a16="http://schemas.microsoft.com/office/drawing/2014/main" id="{942F4AA1-3312-4043-8700-2F04C7ED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98" name="Imagen 5" descr="C:\Users\Miriam\Pictures\LOGO H AYUNTAMIENTO 2015-2018.png">
          <a:extLst>
            <a:ext uri="{FF2B5EF4-FFF2-40B4-BE49-F238E27FC236}">
              <a16:creationId xmlns:a16="http://schemas.microsoft.com/office/drawing/2014/main" id="{436FA49F-4B9D-48CC-B000-6B5DC2CC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99" name="Imagen 5" descr="C:\Users\Miriam\Pictures\LOGO H AYUNTAMIENTO 2015-2018.png">
          <a:extLst>
            <a:ext uri="{FF2B5EF4-FFF2-40B4-BE49-F238E27FC236}">
              <a16:creationId xmlns:a16="http://schemas.microsoft.com/office/drawing/2014/main" id="{BA560EDF-DAAF-4C26-A1B1-7D37C721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100" name="Imagen 5" descr="C:\Users\Miriam\Pictures\LOGO H AYUNTAMIENTO 2015-2018.png">
          <a:extLst>
            <a:ext uri="{FF2B5EF4-FFF2-40B4-BE49-F238E27FC236}">
              <a16:creationId xmlns:a16="http://schemas.microsoft.com/office/drawing/2014/main" id="{2A20C62E-8309-411C-B1B2-B9DF927F9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</xdr:row>
      <xdr:rowOff>0</xdr:rowOff>
    </xdr:from>
    <xdr:ext cx="1" cy="884690"/>
    <xdr:pic>
      <xdr:nvPicPr>
        <xdr:cNvPr id="101" name="Imagen 5" descr="C:\Users\Miriam\Pictures\LOGO H AYUNTAMIENTO 2015-2018.png">
          <a:extLst>
            <a:ext uri="{FF2B5EF4-FFF2-40B4-BE49-F238E27FC236}">
              <a16:creationId xmlns:a16="http://schemas.microsoft.com/office/drawing/2014/main" id="{425D85DB-E359-4FCD-823A-0EB567BA7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</xdr:row>
      <xdr:rowOff>0</xdr:rowOff>
    </xdr:from>
    <xdr:ext cx="1" cy="884690"/>
    <xdr:pic>
      <xdr:nvPicPr>
        <xdr:cNvPr id="102" name="Imagen 5" descr="C:\Users\Miriam\Pictures\LOGO H AYUNTAMIENTO 2015-2018.png">
          <a:extLst>
            <a:ext uri="{FF2B5EF4-FFF2-40B4-BE49-F238E27FC236}">
              <a16:creationId xmlns:a16="http://schemas.microsoft.com/office/drawing/2014/main" id="{41B7F685-62EF-492D-8C58-685F2EBCF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</xdr:row>
      <xdr:rowOff>0</xdr:rowOff>
    </xdr:from>
    <xdr:ext cx="1" cy="884690"/>
    <xdr:pic>
      <xdr:nvPicPr>
        <xdr:cNvPr id="103" name="Imagen 5" descr="C:\Users\Miriam\Pictures\LOGO H AYUNTAMIENTO 2015-2018.png">
          <a:extLst>
            <a:ext uri="{FF2B5EF4-FFF2-40B4-BE49-F238E27FC236}">
              <a16:creationId xmlns:a16="http://schemas.microsoft.com/office/drawing/2014/main" id="{06D5DFB9-DC91-4D55-AAAD-33861E8B9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19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4" name="Imagen 5" descr="C:\Users\Miriam\Pictures\LOGO H AYUNTAMIENTO 2015-2018.png">
          <a:extLst>
            <a:ext uri="{FF2B5EF4-FFF2-40B4-BE49-F238E27FC236}">
              <a16:creationId xmlns:a16="http://schemas.microsoft.com/office/drawing/2014/main" id="{56403E98-3AC6-48B5-9643-0354C7EE4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76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5" name="Imagen 5" descr="C:\Users\Miriam\Pictures\LOGO H AYUNTAMIENTO 2015-2018.png">
          <a:extLst>
            <a:ext uri="{FF2B5EF4-FFF2-40B4-BE49-F238E27FC236}">
              <a16:creationId xmlns:a16="http://schemas.microsoft.com/office/drawing/2014/main" id="{E8129C0B-C460-4ED8-AFBC-BDDA7FBAF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76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6" name="Imagen 5" descr="C:\Users\Miriam\Pictures\LOGO H AYUNTAMIENTO 2015-2018.png">
          <a:extLst>
            <a:ext uri="{FF2B5EF4-FFF2-40B4-BE49-F238E27FC236}">
              <a16:creationId xmlns:a16="http://schemas.microsoft.com/office/drawing/2014/main" id="{4070D71C-1DDB-4C16-86C8-445EB5F1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476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7" name="Imagen 5" descr="C:\Users\Miriam\Pictures\LOGO H AYUNTAMIENTO 2015-2018.png">
          <a:extLst>
            <a:ext uri="{FF2B5EF4-FFF2-40B4-BE49-F238E27FC236}">
              <a16:creationId xmlns:a16="http://schemas.microsoft.com/office/drawing/2014/main" id="{4045FC5D-C35E-4720-A6EA-826701AE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8" name="Imagen 5" descr="C:\Users\Miriam\Pictures\LOGO H AYUNTAMIENTO 2015-2018.png">
          <a:extLst>
            <a:ext uri="{FF2B5EF4-FFF2-40B4-BE49-F238E27FC236}">
              <a16:creationId xmlns:a16="http://schemas.microsoft.com/office/drawing/2014/main" id="{79546BE7-58E3-423C-B2CD-F3CD92CB2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109" name="Imagen 5" descr="C:\Users\Miriam\Pictures\LOGO H AYUNTAMIENTO 2015-2018.png">
          <a:extLst>
            <a:ext uri="{FF2B5EF4-FFF2-40B4-BE49-F238E27FC236}">
              <a16:creationId xmlns:a16="http://schemas.microsoft.com/office/drawing/2014/main" id="{A9169610-F066-4191-A1BB-AD953F5F9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0" name="Imagen 5" descr="C:\Users\Miriam\Pictures\LOGO H AYUNTAMIENTO 2015-2018.png">
          <a:extLst>
            <a:ext uri="{FF2B5EF4-FFF2-40B4-BE49-F238E27FC236}">
              <a16:creationId xmlns:a16="http://schemas.microsoft.com/office/drawing/2014/main" id="{2D279386-B37F-425C-9343-1947C80A1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1" name="Imagen 5" descr="C:\Users\Miriam\Pictures\LOGO H AYUNTAMIENTO 2015-2018.png">
          <a:extLst>
            <a:ext uri="{FF2B5EF4-FFF2-40B4-BE49-F238E27FC236}">
              <a16:creationId xmlns:a16="http://schemas.microsoft.com/office/drawing/2014/main" id="{7AC7DF90-CCDB-44FA-BADD-4B22AC3A4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2" name="Imagen 5" descr="C:\Users\Miriam\Pictures\LOGO H AYUNTAMIENTO 2015-2018.png">
          <a:extLst>
            <a:ext uri="{FF2B5EF4-FFF2-40B4-BE49-F238E27FC236}">
              <a16:creationId xmlns:a16="http://schemas.microsoft.com/office/drawing/2014/main" id="{F0A23C87-6AF6-4EE7-B964-FEED55432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3" name="Imagen 5" descr="C:\Users\Miriam\Pictures\LOGO H AYUNTAMIENTO 2015-2018.png">
          <a:extLst>
            <a:ext uri="{FF2B5EF4-FFF2-40B4-BE49-F238E27FC236}">
              <a16:creationId xmlns:a16="http://schemas.microsoft.com/office/drawing/2014/main" id="{4D53B614-8D91-472C-A525-A3305130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19</xdr:row>
      <xdr:rowOff>0</xdr:rowOff>
    </xdr:from>
    <xdr:ext cx="1" cy="884690"/>
    <xdr:pic>
      <xdr:nvPicPr>
        <xdr:cNvPr id="114" name="Imagen 5" descr="C:\Users\Miriam\Pictures\LOGO H AYUNTAMIENTO 2015-2018.png">
          <a:extLst>
            <a:ext uri="{FF2B5EF4-FFF2-40B4-BE49-F238E27FC236}">
              <a16:creationId xmlns:a16="http://schemas.microsoft.com/office/drawing/2014/main" id="{D3697625-A5DE-4163-BC79-D34D1F049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5" name="Imagen 5" descr="C:\Users\Miriam\Pictures\LOGO H AYUNTAMIENTO 2015-2018.png">
          <a:extLst>
            <a:ext uri="{FF2B5EF4-FFF2-40B4-BE49-F238E27FC236}">
              <a16:creationId xmlns:a16="http://schemas.microsoft.com/office/drawing/2014/main" id="{4AB6A330-72C0-4A76-AF47-9DE2E7A2F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6" name="Imagen 5" descr="C:\Users\Miriam\Pictures\LOGO H AYUNTAMIENTO 2015-2018.png">
          <a:extLst>
            <a:ext uri="{FF2B5EF4-FFF2-40B4-BE49-F238E27FC236}">
              <a16:creationId xmlns:a16="http://schemas.microsoft.com/office/drawing/2014/main" id="{D1BDDB7B-3AAF-4452-B9CB-6836242A5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7" name="Imagen 5" descr="C:\Users\Miriam\Pictures\LOGO H AYUNTAMIENTO 2015-2018.png">
          <a:extLst>
            <a:ext uri="{FF2B5EF4-FFF2-40B4-BE49-F238E27FC236}">
              <a16:creationId xmlns:a16="http://schemas.microsoft.com/office/drawing/2014/main" id="{17B96E45-4BCA-4571-ABD6-25A84BFB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8" name="Imagen 5" descr="C:\Users\Miriam\Pictures\LOGO H AYUNTAMIENTO 2015-2018.png">
          <a:extLst>
            <a:ext uri="{FF2B5EF4-FFF2-40B4-BE49-F238E27FC236}">
              <a16:creationId xmlns:a16="http://schemas.microsoft.com/office/drawing/2014/main" id="{F8FC5D08-AB0A-4654-8274-A0030A4F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20</xdr:row>
      <xdr:rowOff>0</xdr:rowOff>
    </xdr:from>
    <xdr:ext cx="1" cy="884690"/>
    <xdr:pic>
      <xdr:nvPicPr>
        <xdr:cNvPr id="119" name="Imagen 5" descr="C:\Users\Miriam\Pictures\LOGO H AYUNTAMIENTO 2015-2018.png">
          <a:extLst>
            <a:ext uri="{FF2B5EF4-FFF2-40B4-BE49-F238E27FC236}">
              <a16:creationId xmlns:a16="http://schemas.microsoft.com/office/drawing/2014/main" id="{A2CEE013-642D-43F9-AA8B-191CE224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0" name="Imagen 5" descr="C:\Users\Miriam\Pictures\LOGO H AYUNTAMIENTO 2015-2018.png">
          <a:extLst>
            <a:ext uri="{FF2B5EF4-FFF2-40B4-BE49-F238E27FC236}">
              <a16:creationId xmlns:a16="http://schemas.microsoft.com/office/drawing/2014/main" id="{9EFAC8FC-A2C7-4F8E-9542-B772063F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1" name="Imagen 5" descr="C:\Users\Miriam\Pictures\LOGO H AYUNTAMIENTO 2015-2018.png">
          <a:extLst>
            <a:ext uri="{FF2B5EF4-FFF2-40B4-BE49-F238E27FC236}">
              <a16:creationId xmlns:a16="http://schemas.microsoft.com/office/drawing/2014/main" id="{BFF3D66E-7C48-400F-81B9-43765AD4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2" name="Imagen 5" descr="C:\Users\Miriam\Pictures\LOGO H AYUNTAMIENTO 2015-2018.png">
          <a:extLst>
            <a:ext uri="{FF2B5EF4-FFF2-40B4-BE49-F238E27FC236}">
              <a16:creationId xmlns:a16="http://schemas.microsoft.com/office/drawing/2014/main" id="{3A0A1F6C-6132-498E-A2AB-EDDACFDA7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3" name="Imagen 5" descr="C:\Users\Miriam\Pictures\LOGO H AYUNTAMIENTO 2015-2018.png">
          <a:extLst>
            <a:ext uri="{FF2B5EF4-FFF2-40B4-BE49-F238E27FC236}">
              <a16:creationId xmlns:a16="http://schemas.microsoft.com/office/drawing/2014/main" id="{38A2381F-D069-48F6-A049-E8FE1352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97</xdr:row>
      <xdr:rowOff>0</xdr:rowOff>
    </xdr:from>
    <xdr:ext cx="1" cy="884690"/>
    <xdr:pic>
      <xdr:nvPicPr>
        <xdr:cNvPr id="124" name="Imagen 5" descr="C:\Users\Miriam\Pictures\LOGO H AYUNTAMIENTO 2015-2018.png">
          <a:extLst>
            <a:ext uri="{FF2B5EF4-FFF2-40B4-BE49-F238E27FC236}">
              <a16:creationId xmlns:a16="http://schemas.microsoft.com/office/drawing/2014/main" id="{91C57B78-1083-4F9D-83D3-820BDC0D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5" name="Imagen 5" descr="C:\Users\Miriam\Pictures\LOGO H AYUNTAMIENTO 2015-2018.png">
          <a:extLst>
            <a:ext uri="{FF2B5EF4-FFF2-40B4-BE49-F238E27FC236}">
              <a16:creationId xmlns:a16="http://schemas.microsoft.com/office/drawing/2014/main" id="{CEF2FDFC-A447-40A0-A4D8-ACCDED23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6" name="Imagen 5" descr="C:\Users\Miriam\Pictures\LOGO H AYUNTAMIENTO 2015-2018.png">
          <a:extLst>
            <a:ext uri="{FF2B5EF4-FFF2-40B4-BE49-F238E27FC236}">
              <a16:creationId xmlns:a16="http://schemas.microsoft.com/office/drawing/2014/main" id="{5F689D0B-F6EA-42A3-8DDE-3F8AD0715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7" name="Imagen 5" descr="C:\Users\Miriam\Pictures\LOGO H AYUNTAMIENTO 2015-2018.png">
          <a:extLst>
            <a:ext uri="{FF2B5EF4-FFF2-40B4-BE49-F238E27FC236}">
              <a16:creationId xmlns:a16="http://schemas.microsoft.com/office/drawing/2014/main" id="{E5FA0A80-C9BC-4E81-B9FD-455D3D4D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8" name="Imagen 5" descr="C:\Users\Miriam\Pictures\LOGO H AYUNTAMIENTO 2015-2018.png">
          <a:extLst>
            <a:ext uri="{FF2B5EF4-FFF2-40B4-BE49-F238E27FC236}">
              <a16:creationId xmlns:a16="http://schemas.microsoft.com/office/drawing/2014/main" id="{0D20A753-F979-4C5B-8737-8CEBAC3B2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98</xdr:row>
      <xdr:rowOff>0</xdr:rowOff>
    </xdr:from>
    <xdr:ext cx="1" cy="884690"/>
    <xdr:pic>
      <xdr:nvPicPr>
        <xdr:cNvPr id="129" name="Imagen 5" descr="C:\Users\Miriam\Pictures\LOGO H AYUNTAMIENTO 2015-2018.png">
          <a:extLst>
            <a:ext uri="{FF2B5EF4-FFF2-40B4-BE49-F238E27FC236}">
              <a16:creationId xmlns:a16="http://schemas.microsoft.com/office/drawing/2014/main" id="{B4C80969-BB01-4FD7-A7AC-9792AADE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0" name="Imagen 5" descr="C:\Users\Miriam\Pictures\LOGO H AYUNTAMIENTO 2015-2018.png">
          <a:extLst>
            <a:ext uri="{FF2B5EF4-FFF2-40B4-BE49-F238E27FC236}">
              <a16:creationId xmlns:a16="http://schemas.microsoft.com/office/drawing/2014/main" id="{3F5867E8-78ED-47D4-9C43-7AAFA2B41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1" name="Imagen 5" descr="C:\Users\Miriam\Pictures\LOGO H AYUNTAMIENTO 2015-2018.png">
          <a:extLst>
            <a:ext uri="{FF2B5EF4-FFF2-40B4-BE49-F238E27FC236}">
              <a16:creationId xmlns:a16="http://schemas.microsoft.com/office/drawing/2014/main" id="{5F4496EA-D930-4201-BD2A-C5CB02E5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2" name="Imagen 5" descr="C:\Users\Miriam\Pictures\LOGO H AYUNTAMIENTO 2015-2018.png">
          <a:extLst>
            <a:ext uri="{FF2B5EF4-FFF2-40B4-BE49-F238E27FC236}">
              <a16:creationId xmlns:a16="http://schemas.microsoft.com/office/drawing/2014/main" id="{FB3B29BA-330A-4DA5-BEC3-C17E07DC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3" name="Imagen 5" descr="C:\Users\Miriam\Pictures\LOGO H AYUNTAMIENTO 2015-2018.png">
          <a:extLst>
            <a:ext uri="{FF2B5EF4-FFF2-40B4-BE49-F238E27FC236}">
              <a16:creationId xmlns:a16="http://schemas.microsoft.com/office/drawing/2014/main" id="{9B3F649E-A0A8-4480-A7AE-1488F139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99</xdr:row>
      <xdr:rowOff>0</xdr:rowOff>
    </xdr:from>
    <xdr:ext cx="1" cy="884690"/>
    <xdr:pic>
      <xdr:nvPicPr>
        <xdr:cNvPr id="134" name="Imagen 5" descr="C:\Users\Miriam\Pictures\LOGO H AYUNTAMIENTO 2015-2018.png">
          <a:extLst>
            <a:ext uri="{FF2B5EF4-FFF2-40B4-BE49-F238E27FC236}">
              <a16:creationId xmlns:a16="http://schemas.microsoft.com/office/drawing/2014/main" id="{6E5A7069-4DAD-4EC0-A47F-DB629B949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5" name="Imagen 5" descr="C:\Users\Miriam\Pictures\LOGO H AYUNTAMIENTO 2015-2018.png">
          <a:extLst>
            <a:ext uri="{FF2B5EF4-FFF2-40B4-BE49-F238E27FC236}">
              <a16:creationId xmlns:a16="http://schemas.microsoft.com/office/drawing/2014/main" id="{106E82B8-9C10-4A6E-9957-97C6E0A59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6" name="Imagen 5" descr="C:\Users\Miriam\Pictures\LOGO H AYUNTAMIENTO 2015-2018.png">
          <a:extLst>
            <a:ext uri="{FF2B5EF4-FFF2-40B4-BE49-F238E27FC236}">
              <a16:creationId xmlns:a16="http://schemas.microsoft.com/office/drawing/2014/main" id="{2AF6EAF1-68C6-4DE6-9741-75B171338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7" name="Imagen 5" descr="C:\Users\Miriam\Pictures\LOGO H AYUNTAMIENTO 2015-2018.png">
          <a:extLst>
            <a:ext uri="{FF2B5EF4-FFF2-40B4-BE49-F238E27FC236}">
              <a16:creationId xmlns:a16="http://schemas.microsoft.com/office/drawing/2014/main" id="{0B997A84-AD2B-4517-BE58-D9F87246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8" name="Imagen 5" descr="C:\Users\Miriam\Pictures\LOGO H AYUNTAMIENTO 2015-2018.png">
          <a:extLst>
            <a:ext uri="{FF2B5EF4-FFF2-40B4-BE49-F238E27FC236}">
              <a16:creationId xmlns:a16="http://schemas.microsoft.com/office/drawing/2014/main" id="{802D51FA-4A3B-42FD-96B6-31EBE517F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100</xdr:row>
      <xdr:rowOff>0</xdr:rowOff>
    </xdr:from>
    <xdr:ext cx="1" cy="884690"/>
    <xdr:pic>
      <xdr:nvPicPr>
        <xdr:cNvPr id="139" name="Imagen 5" descr="C:\Users\Miriam\Pictures\LOGO H AYUNTAMIENTO 2015-2018.png">
          <a:extLst>
            <a:ext uri="{FF2B5EF4-FFF2-40B4-BE49-F238E27FC236}">
              <a16:creationId xmlns:a16="http://schemas.microsoft.com/office/drawing/2014/main" id="{5943A503-C097-4E92-8AE3-8930805F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04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101</xdr:row>
      <xdr:rowOff>0</xdr:rowOff>
    </xdr:from>
    <xdr:ext cx="1" cy="884690"/>
    <xdr:pic>
      <xdr:nvPicPr>
        <xdr:cNvPr id="140" name="Imagen 5" descr="C:\Users\Miriam\Pictures\LOGO H AYUNTAMIENTO 2015-2018.png">
          <a:extLst>
            <a:ext uri="{FF2B5EF4-FFF2-40B4-BE49-F238E27FC236}">
              <a16:creationId xmlns:a16="http://schemas.microsoft.com/office/drawing/2014/main" id="{01E8CCFD-D6D9-46AA-94CE-C5C7395B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101</xdr:row>
      <xdr:rowOff>0</xdr:rowOff>
    </xdr:from>
    <xdr:ext cx="1" cy="884690"/>
    <xdr:pic>
      <xdr:nvPicPr>
        <xdr:cNvPr id="141" name="Imagen 5" descr="C:\Users\Miriam\Pictures\LOGO H AYUNTAMIENTO 2015-2018.png">
          <a:extLst>
            <a:ext uri="{FF2B5EF4-FFF2-40B4-BE49-F238E27FC236}">
              <a16:creationId xmlns:a16="http://schemas.microsoft.com/office/drawing/2014/main" id="{47D1D6D2-BF00-4E29-B880-94C0F299E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762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3" name="Imagen 5" descr="C:\Users\Miriam\Pictures\LOGO H AYUNTAMIENTO 2015-2018.png">
          <a:extLst>
            <a:ext uri="{FF2B5EF4-FFF2-40B4-BE49-F238E27FC236}">
              <a16:creationId xmlns:a16="http://schemas.microsoft.com/office/drawing/2014/main" id="{9DA59462-94A9-4732-8B04-BE25ECE55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4" name="Imagen 5" descr="C:\Users\Miriam\Pictures\LOGO H AYUNTAMIENTO 2015-2018.png">
          <a:extLst>
            <a:ext uri="{FF2B5EF4-FFF2-40B4-BE49-F238E27FC236}">
              <a16:creationId xmlns:a16="http://schemas.microsoft.com/office/drawing/2014/main" id="{E1BBB362-9B33-42F4-AE52-76B6F2FF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5" name="Imagen 5" descr="C:\Users\Miriam\Pictures\LOGO H AYUNTAMIENTO 2015-2018.png">
          <a:extLst>
            <a:ext uri="{FF2B5EF4-FFF2-40B4-BE49-F238E27FC236}">
              <a16:creationId xmlns:a16="http://schemas.microsoft.com/office/drawing/2014/main" id="{3BDF04FB-96EE-4D23-87F3-16AB8828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6" name="Imagen 5" descr="C:\Users\Miriam\Pictures\LOGO H AYUNTAMIENTO 2015-2018.png">
          <a:extLst>
            <a:ext uri="{FF2B5EF4-FFF2-40B4-BE49-F238E27FC236}">
              <a16:creationId xmlns:a16="http://schemas.microsoft.com/office/drawing/2014/main" id="{00F373F4-A6C2-4C77-9AF3-EDEBC3341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167" name="Imagen 5" descr="C:\Users\Miriam\Pictures\LOGO H AYUNTAMIENTO 2015-2018.png">
          <a:extLst>
            <a:ext uri="{FF2B5EF4-FFF2-40B4-BE49-F238E27FC236}">
              <a16:creationId xmlns:a16="http://schemas.microsoft.com/office/drawing/2014/main" id="{F43680F7-404A-4D44-834C-115B5683D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68" name="Imagen 5" descr="C:\Users\Miriam\Pictures\LOGO H AYUNTAMIENTO 2015-2018.png">
          <a:extLst>
            <a:ext uri="{FF2B5EF4-FFF2-40B4-BE49-F238E27FC236}">
              <a16:creationId xmlns:a16="http://schemas.microsoft.com/office/drawing/2014/main" id="{20913AC8-0FED-42A1-8105-25F5B896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69" name="Imagen 5" descr="C:\Users\Miriam\Pictures\LOGO H AYUNTAMIENTO 2015-2018.png">
          <a:extLst>
            <a:ext uri="{FF2B5EF4-FFF2-40B4-BE49-F238E27FC236}">
              <a16:creationId xmlns:a16="http://schemas.microsoft.com/office/drawing/2014/main" id="{75A52C9E-42E4-40DE-B437-41306236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0" name="Imagen 5" descr="C:\Users\Miriam\Pictures\LOGO H AYUNTAMIENTO 2015-2018.png">
          <a:extLst>
            <a:ext uri="{FF2B5EF4-FFF2-40B4-BE49-F238E27FC236}">
              <a16:creationId xmlns:a16="http://schemas.microsoft.com/office/drawing/2014/main" id="{31C17DD4-DF99-4D8D-A73C-6501F4944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1" name="Imagen 5" descr="C:\Users\Miriam\Pictures\LOGO H AYUNTAMIENTO 2015-2018.png">
          <a:extLst>
            <a:ext uri="{FF2B5EF4-FFF2-40B4-BE49-F238E27FC236}">
              <a16:creationId xmlns:a16="http://schemas.microsoft.com/office/drawing/2014/main" id="{6652093F-1B0F-4BB7-81B7-ED9A505EA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2" name="Imagen 5" descr="C:\Users\Miriam\Pictures\LOGO H AYUNTAMIENTO 2015-2018.png">
          <a:extLst>
            <a:ext uri="{FF2B5EF4-FFF2-40B4-BE49-F238E27FC236}">
              <a16:creationId xmlns:a16="http://schemas.microsoft.com/office/drawing/2014/main" id="{CE2CC6C9-76CC-49CE-9CB3-EC6C7D1B1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3" name="Imagen 5" descr="C:\Users\Miriam\Pictures\LOGO H AYUNTAMIENTO 2015-2018.png">
          <a:extLst>
            <a:ext uri="{FF2B5EF4-FFF2-40B4-BE49-F238E27FC236}">
              <a16:creationId xmlns:a16="http://schemas.microsoft.com/office/drawing/2014/main" id="{A977AC17-982B-453F-A8EE-F2EC80A1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103</xdr:row>
      <xdr:rowOff>0</xdr:rowOff>
    </xdr:from>
    <xdr:ext cx="1" cy="884690"/>
    <xdr:pic>
      <xdr:nvPicPr>
        <xdr:cNvPr id="174" name="Imagen 5" descr="C:\Users\Miriam\Pictures\LOGO H AYUNTAMIENTO 2015-2018.png">
          <a:extLst>
            <a:ext uri="{FF2B5EF4-FFF2-40B4-BE49-F238E27FC236}">
              <a16:creationId xmlns:a16="http://schemas.microsoft.com/office/drawing/2014/main" id="{1F2D5A27-5FB0-4B58-81B7-344CF85A3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5" name="Imagen 5" descr="C:\Users\Miriam\Pictures\LOGO H AYUNTAMIENTO 2015-2018.png">
          <a:extLst>
            <a:ext uri="{FF2B5EF4-FFF2-40B4-BE49-F238E27FC236}">
              <a16:creationId xmlns:a16="http://schemas.microsoft.com/office/drawing/2014/main" id="{3B114226-556D-47AA-8DAE-471FAA939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6" name="Imagen 5" descr="C:\Users\Miriam\Pictures\LOGO H AYUNTAMIENTO 2015-2018.png">
          <a:extLst>
            <a:ext uri="{FF2B5EF4-FFF2-40B4-BE49-F238E27FC236}">
              <a16:creationId xmlns:a16="http://schemas.microsoft.com/office/drawing/2014/main" id="{74F52E3D-8166-4D95-9D71-FADD6C8D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7" name="Imagen 5" descr="C:\Users\Miriam\Pictures\LOGO H AYUNTAMIENTO 2015-2018.png">
          <a:extLst>
            <a:ext uri="{FF2B5EF4-FFF2-40B4-BE49-F238E27FC236}">
              <a16:creationId xmlns:a16="http://schemas.microsoft.com/office/drawing/2014/main" id="{E417BA87-DB61-427E-8415-FACADD41D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8" name="Imagen 5" descr="C:\Users\Miriam\Pictures\LOGO H AYUNTAMIENTO 2015-2018.png">
          <a:extLst>
            <a:ext uri="{FF2B5EF4-FFF2-40B4-BE49-F238E27FC236}">
              <a16:creationId xmlns:a16="http://schemas.microsoft.com/office/drawing/2014/main" id="{AE409CDC-78B9-4B3D-911C-6E0CA99F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79" name="Imagen 5" descr="C:\Users\Miriam\Pictures\LOGO H AYUNTAMIENTO 2015-2018.png">
          <a:extLst>
            <a:ext uri="{FF2B5EF4-FFF2-40B4-BE49-F238E27FC236}">
              <a16:creationId xmlns:a16="http://schemas.microsoft.com/office/drawing/2014/main" id="{874FA1C4-7642-48C6-89F9-2AD6B4F4B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80" name="Imagen 5" descr="C:\Users\Miriam\Pictures\LOGO H AYUNTAMIENTO 2015-2018.png">
          <a:extLst>
            <a:ext uri="{FF2B5EF4-FFF2-40B4-BE49-F238E27FC236}">
              <a16:creationId xmlns:a16="http://schemas.microsoft.com/office/drawing/2014/main" id="{8F839C18-90DE-4925-A6DD-05BD34A4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104</xdr:row>
      <xdr:rowOff>0</xdr:rowOff>
    </xdr:from>
    <xdr:ext cx="1" cy="884690"/>
    <xdr:pic>
      <xdr:nvPicPr>
        <xdr:cNvPr id="181" name="Imagen 5" descr="C:\Users\Miriam\Pictures\LOGO H AYUNTAMIENTO 2015-2018.png">
          <a:extLst>
            <a:ext uri="{FF2B5EF4-FFF2-40B4-BE49-F238E27FC236}">
              <a16:creationId xmlns:a16="http://schemas.microsoft.com/office/drawing/2014/main" id="{9DE33EED-DBFE-4FD8-8740-27C1CEA72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162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1" cy="884690"/>
    <xdr:pic>
      <xdr:nvPicPr>
        <xdr:cNvPr id="182" name="Imagen 5" descr="C:\Users\Miriam\Pictures\LOGO H AYUNTAMIENTO 2015-2018.png">
          <a:extLst>
            <a:ext uri="{FF2B5EF4-FFF2-40B4-BE49-F238E27FC236}">
              <a16:creationId xmlns:a16="http://schemas.microsoft.com/office/drawing/2014/main" id="{12CEBC2B-7860-4857-BE29-630134D66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1" cy="884690"/>
    <xdr:pic>
      <xdr:nvPicPr>
        <xdr:cNvPr id="183" name="Imagen 5" descr="C:\Users\Miriam\Pictures\LOGO H AYUNTAMIENTO 2015-2018.png">
          <a:extLst>
            <a:ext uri="{FF2B5EF4-FFF2-40B4-BE49-F238E27FC236}">
              <a16:creationId xmlns:a16="http://schemas.microsoft.com/office/drawing/2014/main" id="{3A3AEE7D-82C2-4FF2-A41C-A6E09AF18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1" cy="884690"/>
    <xdr:pic>
      <xdr:nvPicPr>
        <xdr:cNvPr id="184" name="Imagen 5" descr="C:\Users\Miriam\Pictures\LOGO H AYUNTAMIENTO 2015-2018.png">
          <a:extLst>
            <a:ext uri="{FF2B5EF4-FFF2-40B4-BE49-F238E27FC236}">
              <a16:creationId xmlns:a16="http://schemas.microsoft.com/office/drawing/2014/main" id="{1389EA0E-399B-42AF-8E5E-C356F3781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1" cy="884690"/>
    <xdr:pic>
      <xdr:nvPicPr>
        <xdr:cNvPr id="185" name="Imagen 5" descr="C:\Users\Miriam\Pictures\LOGO H AYUNTAMIENTO 2015-2018.png">
          <a:extLst>
            <a:ext uri="{FF2B5EF4-FFF2-40B4-BE49-F238E27FC236}">
              <a16:creationId xmlns:a16="http://schemas.microsoft.com/office/drawing/2014/main" id="{2DC3C0A9-EE02-45D5-A4F5-C4D20D8A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19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86" name="Imagen 5" descr="C:\Users\Miriam\Pictures\LOGO H AYUNTAMIENTO 2015-2018.png">
          <a:extLst>
            <a:ext uri="{FF2B5EF4-FFF2-40B4-BE49-F238E27FC236}">
              <a16:creationId xmlns:a16="http://schemas.microsoft.com/office/drawing/2014/main" id="{93875103-F7BA-4B6B-94E3-24C60B47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87" name="Imagen 5" descr="C:\Users\Miriam\Pictures\LOGO H AYUNTAMIENTO 2015-2018.png">
          <a:extLst>
            <a:ext uri="{FF2B5EF4-FFF2-40B4-BE49-F238E27FC236}">
              <a16:creationId xmlns:a16="http://schemas.microsoft.com/office/drawing/2014/main" id="{D7CA8280-F7F5-495F-B2C3-08C198E5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88" name="Imagen 5" descr="C:\Users\Miriam\Pictures\LOGO H AYUNTAMIENTO 2015-2018.png">
          <a:extLst>
            <a:ext uri="{FF2B5EF4-FFF2-40B4-BE49-F238E27FC236}">
              <a16:creationId xmlns:a16="http://schemas.microsoft.com/office/drawing/2014/main" id="{E2616CA7-7CC0-4753-B716-5BD65BAA9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89" name="Imagen 5" descr="C:\Users\Miriam\Pictures\LOGO H AYUNTAMIENTO 2015-2018.png">
          <a:extLst>
            <a:ext uri="{FF2B5EF4-FFF2-40B4-BE49-F238E27FC236}">
              <a16:creationId xmlns:a16="http://schemas.microsoft.com/office/drawing/2014/main" id="{A2BE7132-8CBA-4500-9905-F274B4EF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0" name="Imagen 5" descr="C:\Users\Miriam\Pictures\LOGO H AYUNTAMIENTO 2015-2018.png">
          <a:extLst>
            <a:ext uri="{FF2B5EF4-FFF2-40B4-BE49-F238E27FC236}">
              <a16:creationId xmlns:a16="http://schemas.microsoft.com/office/drawing/2014/main" id="{DCC7C6C8-45C5-4E86-9490-5317B57DA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276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1" name="Imagen 5" descr="C:\Users\Miriam\Pictures\LOGO H AYUNTAMIENTO 2015-2018.png">
          <a:extLst>
            <a:ext uri="{FF2B5EF4-FFF2-40B4-BE49-F238E27FC236}">
              <a16:creationId xmlns:a16="http://schemas.microsoft.com/office/drawing/2014/main" id="{9C9AAF48-AFB4-4004-BA48-1761F892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2" name="Imagen 5" descr="C:\Users\Miriam\Pictures\LOGO H AYUNTAMIENTO 2015-2018.png">
          <a:extLst>
            <a:ext uri="{FF2B5EF4-FFF2-40B4-BE49-F238E27FC236}">
              <a16:creationId xmlns:a16="http://schemas.microsoft.com/office/drawing/2014/main" id="{2767DCF8-1B01-4309-BE5D-DD38B036E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3" name="Imagen 5" descr="C:\Users\Miriam\Pictures\LOGO H AYUNTAMIENTO 2015-2018.png">
          <a:extLst>
            <a:ext uri="{FF2B5EF4-FFF2-40B4-BE49-F238E27FC236}">
              <a16:creationId xmlns:a16="http://schemas.microsoft.com/office/drawing/2014/main" id="{E789A563-997B-4511-8894-417B342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4" name="Imagen 5" descr="C:\Users\Miriam\Pictures\LOGO H AYUNTAMIENTO 2015-2018.png">
          <a:extLst>
            <a:ext uri="{FF2B5EF4-FFF2-40B4-BE49-F238E27FC236}">
              <a16:creationId xmlns:a16="http://schemas.microsoft.com/office/drawing/2014/main" id="{89062B08-143A-4894-A59C-E22E91B7B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5" name="Imagen 5" descr="C:\Users\Miriam\Pictures\LOGO H AYUNTAMIENTO 2015-2018.png">
          <a:extLst>
            <a:ext uri="{FF2B5EF4-FFF2-40B4-BE49-F238E27FC236}">
              <a16:creationId xmlns:a16="http://schemas.microsoft.com/office/drawing/2014/main" id="{3B3E8D44-7973-48D2-A02F-D74A63161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6" name="Imagen 5" descr="C:\Users\Miriam\Pictures\LOGO H AYUNTAMIENTO 2015-2018.png">
          <a:extLst>
            <a:ext uri="{FF2B5EF4-FFF2-40B4-BE49-F238E27FC236}">
              <a16:creationId xmlns:a16="http://schemas.microsoft.com/office/drawing/2014/main" id="{9E49A6FB-2A6F-44B8-8F61-E6CFD6DC8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1" cy="884690"/>
    <xdr:pic>
      <xdr:nvPicPr>
        <xdr:cNvPr id="197" name="Imagen 5" descr="C:\Users\Miriam\Pictures\LOGO H AYUNTAMIENTO 2015-2018.png">
          <a:extLst>
            <a:ext uri="{FF2B5EF4-FFF2-40B4-BE49-F238E27FC236}">
              <a16:creationId xmlns:a16="http://schemas.microsoft.com/office/drawing/2014/main" id="{F1F21775-A039-4A7D-88BF-CA495469A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198" name="Imagen 5" descr="C:\Users\Miriam\Pictures\LOGO H AYUNTAMIENTO 2015-2018.png">
          <a:extLst>
            <a:ext uri="{FF2B5EF4-FFF2-40B4-BE49-F238E27FC236}">
              <a16:creationId xmlns:a16="http://schemas.microsoft.com/office/drawing/2014/main" id="{84962863-2C0D-4084-99B8-82C2F0F3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199" name="Imagen 5" descr="C:\Users\Miriam\Pictures\LOGO H AYUNTAMIENTO 2015-2018.png">
          <a:extLst>
            <a:ext uri="{FF2B5EF4-FFF2-40B4-BE49-F238E27FC236}">
              <a16:creationId xmlns:a16="http://schemas.microsoft.com/office/drawing/2014/main" id="{43E721C9-4C42-4461-99D2-6D4EB423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0" name="Imagen 5" descr="C:\Users\Miriam\Pictures\LOGO H AYUNTAMIENTO 2015-2018.png">
          <a:extLst>
            <a:ext uri="{FF2B5EF4-FFF2-40B4-BE49-F238E27FC236}">
              <a16:creationId xmlns:a16="http://schemas.microsoft.com/office/drawing/2014/main" id="{8AF1D6B2-BBC9-4F4A-A5B0-39127D63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1" name="Imagen 5" descr="C:\Users\Miriam\Pictures\LOGO H AYUNTAMIENTO 2015-2018.png">
          <a:extLst>
            <a:ext uri="{FF2B5EF4-FFF2-40B4-BE49-F238E27FC236}">
              <a16:creationId xmlns:a16="http://schemas.microsoft.com/office/drawing/2014/main" id="{FC925AD9-73E2-44CA-B630-8DD0BE837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2" name="Imagen 5" descr="C:\Users\Miriam\Pictures\LOGO H AYUNTAMIENTO 2015-2018.png">
          <a:extLst>
            <a:ext uri="{FF2B5EF4-FFF2-40B4-BE49-F238E27FC236}">
              <a16:creationId xmlns:a16="http://schemas.microsoft.com/office/drawing/2014/main" id="{8BFA5551-9DA4-457A-9B32-690AFE94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3" name="Imagen 5" descr="C:\Users\Miriam\Pictures\LOGO H AYUNTAMIENTO 2015-2018.png">
          <a:extLst>
            <a:ext uri="{FF2B5EF4-FFF2-40B4-BE49-F238E27FC236}">
              <a16:creationId xmlns:a16="http://schemas.microsoft.com/office/drawing/2014/main" id="{458B6714-BAC2-487C-8017-AA246932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4" name="Imagen 5" descr="C:\Users\Miriam\Pictures\LOGO H AYUNTAMIENTO 2015-2018.png">
          <a:extLst>
            <a:ext uri="{FF2B5EF4-FFF2-40B4-BE49-F238E27FC236}">
              <a16:creationId xmlns:a16="http://schemas.microsoft.com/office/drawing/2014/main" id="{126FFB3E-6C9E-45EE-B864-CE204A80C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5" name="Imagen 5" descr="C:\Users\Miriam\Pictures\LOGO H AYUNTAMIENTO 2015-2018.png">
          <a:extLst>
            <a:ext uri="{FF2B5EF4-FFF2-40B4-BE49-F238E27FC236}">
              <a16:creationId xmlns:a16="http://schemas.microsoft.com/office/drawing/2014/main" id="{E9D95F52-3011-4E56-AF57-7DC62AF7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6" name="Imagen 5" descr="C:\Users\Miriam\Pictures\LOGO H AYUNTAMIENTO 2015-2018.png">
          <a:extLst>
            <a:ext uri="{FF2B5EF4-FFF2-40B4-BE49-F238E27FC236}">
              <a16:creationId xmlns:a16="http://schemas.microsoft.com/office/drawing/2014/main" id="{831FE83D-91CA-4A71-BCA0-2EE3FBBA2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7" name="Imagen 5" descr="C:\Users\Miriam\Pictures\LOGO H AYUNTAMIENTO 2015-2018.png">
          <a:extLst>
            <a:ext uri="{FF2B5EF4-FFF2-40B4-BE49-F238E27FC236}">
              <a16:creationId xmlns:a16="http://schemas.microsoft.com/office/drawing/2014/main" id="{4B18E3EE-278B-479D-9113-3DDF239E4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8" name="Imagen 5" descr="C:\Users\Miriam\Pictures\LOGO H AYUNTAMIENTO 2015-2018.png">
          <a:extLst>
            <a:ext uri="{FF2B5EF4-FFF2-40B4-BE49-F238E27FC236}">
              <a16:creationId xmlns:a16="http://schemas.microsoft.com/office/drawing/2014/main" id="{E0F5DBB1-99F4-4ADB-827D-5F38020D6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09" name="Imagen 5" descr="C:\Users\Miriam\Pictures\LOGO H AYUNTAMIENTO 2015-2018.png">
          <a:extLst>
            <a:ext uri="{FF2B5EF4-FFF2-40B4-BE49-F238E27FC236}">
              <a16:creationId xmlns:a16="http://schemas.microsoft.com/office/drawing/2014/main" id="{69792760-790B-4BF3-9A56-E51D704D9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10" name="Imagen 5" descr="C:\Users\Miriam\Pictures\LOGO H AYUNTAMIENTO 2015-2018.png">
          <a:extLst>
            <a:ext uri="{FF2B5EF4-FFF2-40B4-BE49-F238E27FC236}">
              <a16:creationId xmlns:a16="http://schemas.microsoft.com/office/drawing/2014/main" id="{00EFCBAC-8B24-49C9-8ECE-5E6A58F15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107</xdr:row>
      <xdr:rowOff>0</xdr:rowOff>
    </xdr:from>
    <xdr:ext cx="1" cy="884690"/>
    <xdr:pic>
      <xdr:nvPicPr>
        <xdr:cNvPr id="211" name="Imagen 5" descr="C:\Users\Miriam\Pictures\LOGO H AYUNTAMIENTO 2015-2018.png">
          <a:extLst>
            <a:ext uri="{FF2B5EF4-FFF2-40B4-BE49-F238E27FC236}">
              <a16:creationId xmlns:a16="http://schemas.microsoft.com/office/drawing/2014/main" id="{236946A7-9852-4A1F-86A5-0A8481281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2" name="Imagen 5" descr="C:\Users\Miriam\Pictures\LOGO H AYUNTAMIENTO 2015-2018.png">
          <a:extLst>
            <a:ext uri="{FF2B5EF4-FFF2-40B4-BE49-F238E27FC236}">
              <a16:creationId xmlns:a16="http://schemas.microsoft.com/office/drawing/2014/main" id="{E990620A-98A6-487C-AEF4-F0D8F6F7D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3" name="Imagen 5" descr="C:\Users\Miriam\Pictures\LOGO H AYUNTAMIENTO 2015-2018.png">
          <a:extLst>
            <a:ext uri="{FF2B5EF4-FFF2-40B4-BE49-F238E27FC236}">
              <a16:creationId xmlns:a16="http://schemas.microsoft.com/office/drawing/2014/main" id="{1EF87580-B37E-4AA6-9EE2-4338FA9D9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4" name="Imagen 5" descr="C:\Users\Miriam\Pictures\LOGO H AYUNTAMIENTO 2015-2018.png">
          <a:extLst>
            <a:ext uri="{FF2B5EF4-FFF2-40B4-BE49-F238E27FC236}">
              <a16:creationId xmlns:a16="http://schemas.microsoft.com/office/drawing/2014/main" id="{F1C58856-EEC2-4402-AA36-4C62EC9EB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5" name="Imagen 5" descr="C:\Users\Miriam\Pictures\LOGO H AYUNTAMIENTO 2015-2018.png">
          <a:extLst>
            <a:ext uri="{FF2B5EF4-FFF2-40B4-BE49-F238E27FC236}">
              <a16:creationId xmlns:a16="http://schemas.microsoft.com/office/drawing/2014/main" id="{C8B30960-3578-446F-932F-1408AD1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6" name="Imagen 5" descr="C:\Users\Miriam\Pictures\LOGO H AYUNTAMIENTO 2015-2018.png">
          <a:extLst>
            <a:ext uri="{FF2B5EF4-FFF2-40B4-BE49-F238E27FC236}">
              <a16:creationId xmlns:a16="http://schemas.microsoft.com/office/drawing/2014/main" id="{FEB667CD-2593-4C9F-8109-CA31054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7" name="Imagen 5" descr="C:\Users\Miriam\Pictures\LOGO H AYUNTAMIENTO 2015-2018.png">
          <a:extLst>
            <a:ext uri="{FF2B5EF4-FFF2-40B4-BE49-F238E27FC236}">
              <a16:creationId xmlns:a16="http://schemas.microsoft.com/office/drawing/2014/main" id="{3CBBF1E0-FA7E-4620-AEA6-6A39A4BCE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8" name="Imagen 5" descr="C:\Users\Miriam\Pictures\LOGO H AYUNTAMIENTO 2015-2018.png">
          <a:extLst>
            <a:ext uri="{FF2B5EF4-FFF2-40B4-BE49-F238E27FC236}">
              <a16:creationId xmlns:a16="http://schemas.microsoft.com/office/drawing/2014/main" id="{BF1CD2C5-8466-44CC-A5AD-33EEC96BE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19" name="Imagen 5" descr="C:\Users\Miriam\Pictures\LOGO H AYUNTAMIENTO 2015-2018.png">
          <a:extLst>
            <a:ext uri="{FF2B5EF4-FFF2-40B4-BE49-F238E27FC236}">
              <a16:creationId xmlns:a16="http://schemas.microsoft.com/office/drawing/2014/main" id="{DD677FD4-2773-4644-861F-D317F31E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0" name="Imagen 5" descr="C:\Users\Miriam\Pictures\LOGO H AYUNTAMIENTO 2015-2018.png">
          <a:extLst>
            <a:ext uri="{FF2B5EF4-FFF2-40B4-BE49-F238E27FC236}">
              <a16:creationId xmlns:a16="http://schemas.microsoft.com/office/drawing/2014/main" id="{6FCA66EC-058B-4B28-B1DB-587BC0B3C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1" name="Imagen 5" descr="C:\Users\Miriam\Pictures\LOGO H AYUNTAMIENTO 2015-2018.png">
          <a:extLst>
            <a:ext uri="{FF2B5EF4-FFF2-40B4-BE49-F238E27FC236}">
              <a16:creationId xmlns:a16="http://schemas.microsoft.com/office/drawing/2014/main" id="{46B23350-1382-42EF-8D3C-CD7173AF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2" name="Imagen 5" descr="C:\Users\Miriam\Pictures\LOGO H AYUNTAMIENTO 2015-2018.png">
          <a:extLst>
            <a:ext uri="{FF2B5EF4-FFF2-40B4-BE49-F238E27FC236}">
              <a16:creationId xmlns:a16="http://schemas.microsoft.com/office/drawing/2014/main" id="{C99EF413-1ED3-4166-BF85-C27AE80F6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3" name="Imagen 5" descr="C:\Users\Miriam\Pictures\LOGO H AYUNTAMIENTO 2015-2018.png">
          <a:extLst>
            <a:ext uri="{FF2B5EF4-FFF2-40B4-BE49-F238E27FC236}">
              <a16:creationId xmlns:a16="http://schemas.microsoft.com/office/drawing/2014/main" id="{DEC54E7F-51A4-4221-9A4B-A7935C6B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4" name="Imagen 5" descr="C:\Users\Miriam\Pictures\LOGO H AYUNTAMIENTO 2015-2018.png">
          <a:extLst>
            <a:ext uri="{FF2B5EF4-FFF2-40B4-BE49-F238E27FC236}">
              <a16:creationId xmlns:a16="http://schemas.microsoft.com/office/drawing/2014/main" id="{0ECCCAA9-4498-454E-9B9B-39A6DC44A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225" name="Imagen 5" descr="C:\Users\Miriam\Pictures\LOGO H AYUNTAMIENTO 2015-2018.png">
          <a:extLst>
            <a:ext uri="{FF2B5EF4-FFF2-40B4-BE49-F238E27FC236}">
              <a16:creationId xmlns:a16="http://schemas.microsoft.com/office/drawing/2014/main" id="{5D393DB7-8B11-44DD-9A0A-85A9A6F11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26" name="Imagen 5" descr="C:\Users\Miriam\Pictures\LOGO H AYUNTAMIENTO 2015-2018.png">
          <a:extLst>
            <a:ext uri="{FF2B5EF4-FFF2-40B4-BE49-F238E27FC236}">
              <a16:creationId xmlns:a16="http://schemas.microsoft.com/office/drawing/2014/main" id="{0D1CE9C1-4545-4093-9741-2F31CF574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27" name="Imagen 5" descr="C:\Users\Miriam\Pictures\LOGO H AYUNTAMIENTO 2015-2018.png">
          <a:extLst>
            <a:ext uri="{FF2B5EF4-FFF2-40B4-BE49-F238E27FC236}">
              <a16:creationId xmlns:a16="http://schemas.microsoft.com/office/drawing/2014/main" id="{29CBE442-5AC7-4331-9CBD-1C16AAED9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28" name="Imagen 5" descr="C:\Users\Miriam\Pictures\LOGO H AYUNTAMIENTO 2015-2018.png">
          <a:extLst>
            <a:ext uri="{FF2B5EF4-FFF2-40B4-BE49-F238E27FC236}">
              <a16:creationId xmlns:a16="http://schemas.microsoft.com/office/drawing/2014/main" id="{90E0E26A-3EB0-4E4C-B498-E2B57B4B8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29" name="Imagen 5" descr="C:\Users\Miriam\Pictures\LOGO H AYUNTAMIENTO 2015-2018.png">
          <a:extLst>
            <a:ext uri="{FF2B5EF4-FFF2-40B4-BE49-F238E27FC236}">
              <a16:creationId xmlns:a16="http://schemas.microsoft.com/office/drawing/2014/main" id="{2F9966FF-A304-4B9A-B18C-10CCDD19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0" name="Imagen 5" descr="C:\Users\Miriam\Pictures\LOGO H AYUNTAMIENTO 2015-2018.png">
          <a:extLst>
            <a:ext uri="{FF2B5EF4-FFF2-40B4-BE49-F238E27FC236}">
              <a16:creationId xmlns:a16="http://schemas.microsoft.com/office/drawing/2014/main" id="{A356D9C8-8812-4272-B25C-BD3A620E5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1" name="Imagen 5" descr="C:\Users\Miriam\Pictures\LOGO H AYUNTAMIENTO 2015-2018.png">
          <a:extLst>
            <a:ext uri="{FF2B5EF4-FFF2-40B4-BE49-F238E27FC236}">
              <a16:creationId xmlns:a16="http://schemas.microsoft.com/office/drawing/2014/main" id="{D02B71CD-2653-40B7-B919-5440740C5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2" name="Imagen 5" descr="C:\Users\Miriam\Pictures\LOGO H AYUNTAMIENTO 2015-2018.png">
          <a:extLst>
            <a:ext uri="{FF2B5EF4-FFF2-40B4-BE49-F238E27FC236}">
              <a16:creationId xmlns:a16="http://schemas.microsoft.com/office/drawing/2014/main" id="{ADEE67C3-FAC1-44FF-A4F7-8936ABF3A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3" name="Imagen 5" descr="C:\Users\Miriam\Pictures\LOGO H AYUNTAMIENTO 2015-2018.png">
          <a:extLst>
            <a:ext uri="{FF2B5EF4-FFF2-40B4-BE49-F238E27FC236}">
              <a16:creationId xmlns:a16="http://schemas.microsoft.com/office/drawing/2014/main" id="{6A36B902-CDB6-4D7C-B9C2-7418E425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4" name="Imagen 5" descr="C:\Users\Miriam\Pictures\LOGO H AYUNTAMIENTO 2015-2018.png">
          <a:extLst>
            <a:ext uri="{FF2B5EF4-FFF2-40B4-BE49-F238E27FC236}">
              <a16:creationId xmlns:a16="http://schemas.microsoft.com/office/drawing/2014/main" id="{2380C04C-7C62-4886-997C-5C023ECDA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5" name="Imagen 5" descr="C:\Users\Miriam\Pictures\LOGO H AYUNTAMIENTO 2015-2018.png">
          <a:extLst>
            <a:ext uri="{FF2B5EF4-FFF2-40B4-BE49-F238E27FC236}">
              <a16:creationId xmlns:a16="http://schemas.microsoft.com/office/drawing/2014/main" id="{E1236622-79B0-46F2-A29D-D04BD92F8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6" name="Imagen 5" descr="C:\Users\Miriam\Pictures\LOGO H AYUNTAMIENTO 2015-2018.png">
          <a:extLst>
            <a:ext uri="{FF2B5EF4-FFF2-40B4-BE49-F238E27FC236}">
              <a16:creationId xmlns:a16="http://schemas.microsoft.com/office/drawing/2014/main" id="{5564113F-2203-4369-B472-A1A480CEB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7" name="Imagen 5" descr="C:\Users\Miriam\Pictures\LOGO H AYUNTAMIENTO 2015-2018.png">
          <a:extLst>
            <a:ext uri="{FF2B5EF4-FFF2-40B4-BE49-F238E27FC236}">
              <a16:creationId xmlns:a16="http://schemas.microsoft.com/office/drawing/2014/main" id="{DF5E5F10-0D28-4E17-A60C-9525C130A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8" name="Imagen 5" descr="C:\Users\Miriam\Pictures\LOGO H AYUNTAMIENTO 2015-2018.png">
          <a:extLst>
            <a:ext uri="{FF2B5EF4-FFF2-40B4-BE49-F238E27FC236}">
              <a16:creationId xmlns:a16="http://schemas.microsoft.com/office/drawing/2014/main" id="{A003790F-82D7-4FF8-B77E-BCF9F800A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109</xdr:row>
      <xdr:rowOff>0</xdr:rowOff>
    </xdr:from>
    <xdr:ext cx="1" cy="884690"/>
    <xdr:pic>
      <xdr:nvPicPr>
        <xdr:cNvPr id="239" name="Imagen 5" descr="C:\Users\Miriam\Pictures\LOGO H AYUNTAMIENTO 2015-2018.png">
          <a:extLst>
            <a:ext uri="{FF2B5EF4-FFF2-40B4-BE49-F238E27FC236}">
              <a16:creationId xmlns:a16="http://schemas.microsoft.com/office/drawing/2014/main" id="{8B0900E3-F5D5-4AC7-AB17-8F076B907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0" name="Imagen 5" descr="C:\Users\Miriam\Pictures\LOGO H AYUNTAMIENTO 2015-2018.png">
          <a:extLst>
            <a:ext uri="{FF2B5EF4-FFF2-40B4-BE49-F238E27FC236}">
              <a16:creationId xmlns:a16="http://schemas.microsoft.com/office/drawing/2014/main" id="{2A4D3E51-4143-4D1B-99ED-FD8EF00C8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1" name="Imagen 5" descr="C:\Users\Miriam\Pictures\LOGO H AYUNTAMIENTO 2015-2018.png">
          <a:extLst>
            <a:ext uri="{FF2B5EF4-FFF2-40B4-BE49-F238E27FC236}">
              <a16:creationId xmlns:a16="http://schemas.microsoft.com/office/drawing/2014/main" id="{20B4531B-AD37-4ADA-B94E-BF6AA93EE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2" name="Imagen 5" descr="C:\Users\Miriam\Pictures\LOGO H AYUNTAMIENTO 2015-2018.png">
          <a:extLst>
            <a:ext uri="{FF2B5EF4-FFF2-40B4-BE49-F238E27FC236}">
              <a16:creationId xmlns:a16="http://schemas.microsoft.com/office/drawing/2014/main" id="{F843376A-06D1-4996-A594-8A54721C4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3" name="Imagen 5" descr="C:\Users\Miriam\Pictures\LOGO H AYUNTAMIENTO 2015-2018.png">
          <a:extLst>
            <a:ext uri="{FF2B5EF4-FFF2-40B4-BE49-F238E27FC236}">
              <a16:creationId xmlns:a16="http://schemas.microsoft.com/office/drawing/2014/main" id="{6CEC1378-3B0D-4448-8957-CD16E7CEE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4" name="Imagen 5" descr="C:\Users\Miriam\Pictures\LOGO H AYUNTAMIENTO 2015-2018.png">
          <a:extLst>
            <a:ext uri="{FF2B5EF4-FFF2-40B4-BE49-F238E27FC236}">
              <a16:creationId xmlns:a16="http://schemas.microsoft.com/office/drawing/2014/main" id="{854A134D-C51C-4856-B61A-6A7BEA17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5" name="Imagen 5" descr="C:\Users\Miriam\Pictures\LOGO H AYUNTAMIENTO 2015-2018.png">
          <a:extLst>
            <a:ext uri="{FF2B5EF4-FFF2-40B4-BE49-F238E27FC236}">
              <a16:creationId xmlns:a16="http://schemas.microsoft.com/office/drawing/2014/main" id="{7D07C1DD-2F9E-49F0-B5DE-58EBB0E56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6" name="Imagen 5" descr="C:\Users\Miriam\Pictures\LOGO H AYUNTAMIENTO 2015-2018.png">
          <a:extLst>
            <a:ext uri="{FF2B5EF4-FFF2-40B4-BE49-F238E27FC236}">
              <a16:creationId xmlns:a16="http://schemas.microsoft.com/office/drawing/2014/main" id="{9BE561D7-242B-4420-9773-1D588A379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7" name="Imagen 5" descr="C:\Users\Miriam\Pictures\LOGO H AYUNTAMIENTO 2015-2018.png">
          <a:extLst>
            <a:ext uri="{FF2B5EF4-FFF2-40B4-BE49-F238E27FC236}">
              <a16:creationId xmlns:a16="http://schemas.microsoft.com/office/drawing/2014/main" id="{C73F398A-5412-4C42-A06B-E3EAD7FD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8" name="Imagen 5" descr="C:\Users\Miriam\Pictures\LOGO H AYUNTAMIENTO 2015-2018.png">
          <a:extLst>
            <a:ext uri="{FF2B5EF4-FFF2-40B4-BE49-F238E27FC236}">
              <a16:creationId xmlns:a16="http://schemas.microsoft.com/office/drawing/2014/main" id="{17F24D2C-D727-4217-A07A-8EE6FB56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49" name="Imagen 5" descr="C:\Users\Miriam\Pictures\LOGO H AYUNTAMIENTO 2015-2018.png">
          <a:extLst>
            <a:ext uri="{FF2B5EF4-FFF2-40B4-BE49-F238E27FC236}">
              <a16:creationId xmlns:a16="http://schemas.microsoft.com/office/drawing/2014/main" id="{4BB5EDD6-DDF4-4C85-9336-BAC6B7821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50" name="Imagen 5" descr="C:\Users\Miriam\Pictures\LOGO H AYUNTAMIENTO 2015-2018.png">
          <a:extLst>
            <a:ext uri="{FF2B5EF4-FFF2-40B4-BE49-F238E27FC236}">
              <a16:creationId xmlns:a16="http://schemas.microsoft.com/office/drawing/2014/main" id="{F24FC084-CC77-47A2-A48E-3D8B9CD3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51" name="Imagen 5" descr="C:\Users\Miriam\Pictures\LOGO H AYUNTAMIENTO 2015-2018.png">
          <a:extLst>
            <a:ext uri="{FF2B5EF4-FFF2-40B4-BE49-F238E27FC236}">
              <a16:creationId xmlns:a16="http://schemas.microsoft.com/office/drawing/2014/main" id="{FED88BF7-7C68-405E-9A65-BB47B11C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52" name="Imagen 5" descr="C:\Users\Miriam\Pictures\LOGO H AYUNTAMIENTO 2015-2018.png">
          <a:extLst>
            <a:ext uri="{FF2B5EF4-FFF2-40B4-BE49-F238E27FC236}">
              <a16:creationId xmlns:a16="http://schemas.microsoft.com/office/drawing/2014/main" id="{0833656E-8F92-47BD-9EDD-FEF54E0C5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110</xdr:row>
      <xdr:rowOff>0</xdr:rowOff>
    </xdr:from>
    <xdr:ext cx="1" cy="884690"/>
    <xdr:pic>
      <xdr:nvPicPr>
        <xdr:cNvPr id="253" name="Imagen 5" descr="C:\Users\Miriam\Pictures\LOGO H AYUNTAMIENTO 2015-2018.png">
          <a:extLst>
            <a:ext uri="{FF2B5EF4-FFF2-40B4-BE49-F238E27FC236}">
              <a16:creationId xmlns:a16="http://schemas.microsoft.com/office/drawing/2014/main" id="{1D0AECE8-3160-4382-B868-F5D6B3A1A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4" name="Imagen 5" descr="C:\Users\Miriam\Pictures\LOGO H AYUNTAMIENTO 2015-2018.png">
          <a:extLst>
            <a:ext uri="{FF2B5EF4-FFF2-40B4-BE49-F238E27FC236}">
              <a16:creationId xmlns:a16="http://schemas.microsoft.com/office/drawing/2014/main" id="{36D6DC7E-DD26-4CA4-91FE-4CA4B25A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5" name="Imagen 5" descr="C:\Users\Miriam\Pictures\LOGO H AYUNTAMIENTO 2015-2018.png">
          <a:extLst>
            <a:ext uri="{FF2B5EF4-FFF2-40B4-BE49-F238E27FC236}">
              <a16:creationId xmlns:a16="http://schemas.microsoft.com/office/drawing/2014/main" id="{0B00FF19-080A-4B98-888A-B33CF7A87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6" name="Imagen 5" descr="C:\Users\Miriam\Pictures\LOGO H AYUNTAMIENTO 2015-2018.png">
          <a:extLst>
            <a:ext uri="{FF2B5EF4-FFF2-40B4-BE49-F238E27FC236}">
              <a16:creationId xmlns:a16="http://schemas.microsoft.com/office/drawing/2014/main" id="{D416AE81-4CD5-4F9D-ABAF-D54E371E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7" name="Imagen 5" descr="C:\Users\Miriam\Pictures\LOGO H AYUNTAMIENTO 2015-2018.png">
          <a:extLst>
            <a:ext uri="{FF2B5EF4-FFF2-40B4-BE49-F238E27FC236}">
              <a16:creationId xmlns:a16="http://schemas.microsoft.com/office/drawing/2014/main" id="{632F68CA-88C3-46FB-AE0B-E3FBC2347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8" name="Imagen 5" descr="C:\Users\Miriam\Pictures\LOGO H AYUNTAMIENTO 2015-2018.png">
          <a:extLst>
            <a:ext uri="{FF2B5EF4-FFF2-40B4-BE49-F238E27FC236}">
              <a16:creationId xmlns:a16="http://schemas.microsoft.com/office/drawing/2014/main" id="{52BBBA2F-00C6-422D-96CF-E61B1FEE0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59" name="Imagen 5" descr="C:\Users\Miriam\Pictures\LOGO H AYUNTAMIENTO 2015-2018.png">
          <a:extLst>
            <a:ext uri="{FF2B5EF4-FFF2-40B4-BE49-F238E27FC236}">
              <a16:creationId xmlns:a16="http://schemas.microsoft.com/office/drawing/2014/main" id="{A14220DF-85DD-44AE-A45D-98123C43C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0" name="Imagen 5" descr="C:\Users\Miriam\Pictures\LOGO H AYUNTAMIENTO 2015-2018.png">
          <a:extLst>
            <a:ext uri="{FF2B5EF4-FFF2-40B4-BE49-F238E27FC236}">
              <a16:creationId xmlns:a16="http://schemas.microsoft.com/office/drawing/2014/main" id="{DD45FFF8-1ABE-4F12-A4D2-5E2BC0801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1" name="Imagen 5" descr="C:\Users\Miriam\Pictures\LOGO H AYUNTAMIENTO 2015-2018.png">
          <a:extLst>
            <a:ext uri="{FF2B5EF4-FFF2-40B4-BE49-F238E27FC236}">
              <a16:creationId xmlns:a16="http://schemas.microsoft.com/office/drawing/2014/main" id="{69CB5DA7-DA4D-41E0-9480-8241EA7B6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2" name="Imagen 5" descr="C:\Users\Miriam\Pictures\LOGO H AYUNTAMIENTO 2015-2018.png">
          <a:extLst>
            <a:ext uri="{FF2B5EF4-FFF2-40B4-BE49-F238E27FC236}">
              <a16:creationId xmlns:a16="http://schemas.microsoft.com/office/drawing/2014/main" id="{D467D0FF-D878-419A-ABE2-9517BE201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3" name="Imagen 5" descr="C:\Users\Miriam\Pictures\LOGO H AYUNTAMIENTO 2015-2018.png">
          <a:extLst>
            <a:ext uri="{FF2B5EF4-FFF2-40B4-BE49-F238E27FC236}">
              <a16:creationId xmlns:a16="http://schemas.microsoft.com/office/drawing/2014/main" id="{6FE31179-C5F2-4F5F-B2F6-53FBD0E9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4" name="Imagen 5" descr="C:\Users\Miriam\Pictures\LOGO H AYUNTAMIENTO 2015-2018.png">
          <a:extLst>
            <a:ext uri="{FF2B5EF4-FFF2-40B4-BE49-F238E27FC236}">
              <a16:creationId xmlns:a16="http://schemas.microsoft.com/office/drawing/2014/main" id="{597B9B55-7EC8-49EA-B852-40F3D18F5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5" name="Imagen 5" descr="C:\Users\Miriam\Pictures\LOGO H AYUNTAMIENTO 2015-2018.png">
          <a:extLst>
            <a:ext uri="{FF2B5EF4-FFF2-40B4-BE49-F238E27FC236}">
              <a16:creationId xmlns:a16="http://schemas.microsoft.com/office/drawing/2014/main" id="{16FEFBFE-89FD-4DFA-8649-F4AF8D8F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6" name="Imagen 5" descr="C:\Users\Miriam\Pictures\LOGO H AYUNTAMIENTO 2015-2018.png">
          <a:extLst>
            <a:ext uri="{FF2B5EF4-FFF2-40B4-BE49-F238E27FC236}">
              <a16:creationId xmlns:a16="http://schemas.microsoft.com/office/drawing/2014/main" id="{38D1959B-1DE1-423A-AA46-DB51CF32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111</xdr:row>
      <xdr:rowOff>0</xdr:rowOff>
    </xdr:from>
    <xdr:ext cx="1" cy="884690"/>
    <xdr:pic>
      <xdr:nvPicPr>
        <xdr:cNvPr id="267" name="Imagen 5" descr="C:\Users\Miriam\Pictures\LOGO H AYUNTAMIENTO 2015-2018.png">
          <a:extLst>
            <a:ext uri="{FF2B5EF4-FFF2-40B4-BE49-F238E27FC236}">
              <a16:creationId xmlns:a16="http://schemas.microsoft.com/office/drawing/2014/main" id="{E5FB0FE9-BDC9-4174-93D2-85BCEEBEE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68" name="Imagen 5" descr="C:\Users\Miriam\Pictures\LOGO H AYUNTAMIENTO 2015-2018.png">
          <a:extLst>
            <a:ext uri="{FF2B5EF4-FFF2-40B4-BE49-F238E27FC236}">
              <a16:creationId xmlns:a16="http://schemas.microsoft.com/office/drawing/2014/main" id="{E6206407-3BA1-45FD-B5A4-7C23523B3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69" name="Imagen 5" descr="C:\Users\Miriam\Pictures\LOGO H AYUNTAMIENTO 2015-2018.png">
          <a:extLst>
            <a:ext uri="{FF2B5EF4-FFF2-40B4-BE49-F238E27FC236}">
              <a16:creationId xmlns:a16="http://schemas.microsoft.com/office/drawing/2014/main" id="{D9F31AD6-B303-44B7-A1A8-8F9245DB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0" name="Imagen 5" descr="C:\Users\Miriam\Pictures\LOGO H AYUNTAMIENTO 2015-2018.png">
          <a:extLst>
            <a:ext uri="{FF2B5EF4-FFF2-40B4-BE49-F238E27FC236}">
              <a16:creationId xmlns:a16="http://schemas.microsoft.com/office/drawing/2014/main" id="{BC3F9494-F533-47BE-9ACA-DFE9F45A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1" name="Imagen 5" descr="C:\Users\Miriam\Pictures\LOGO H AYUNTAMIENTO 2015-2018.png">
          <a:extLst>
            <a:ext uri="{FF2B5EF4-FFF2-40B4-BE49-F238E27FC236}">
              <a16:creationId xmlns:a16="http://schemas.microsoft.com/office/drawing/2014/main" id="{0795860A-B918-4EF3-B6BA-8ACC335F1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2" name="Imagen 5" descr="C:\Users\Miriam\Pictures\LOGO H AYUNTAMIENTO 2015-2018.png">
          <a:extLst>
            <a:ext uri="{FF2B5EF4-FFF2-40B4-BE49-F238E27FC236}">
              <a16:creationId xmlns:a16="http://schemas.microsoft.com/office/drawing/2014/main" id="{4A44345F-24A2-41D0-BA63-30B6936B5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3" name="Imagen 5" descr="C:\Users\Miriam\Pictures\LOGO H AYUNTAMIENTO 2015-2018.png">
          <a:extLst>
            <a:ext uri="{FF2B5EF4-FFF2-40B4-BE49-F238E27FC236}">
              <a16:creationId xmlns:a16="http://schemas.microsoft.com/office/drawing/2014/main" id="{5D547418-9095-4596-9FBA-E267D083B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4" name="Imagen 5" descr="C:\Users\Miriam\Pictures\LOGO H AYUNTAMIENTO 2015-2018.png">
          <a:extLst>
            <a:ext uri="{FF2B5EF4-FFF2-40B4-BE49-F238E27FC236}">
              <a16:creationId xmlns:a16="http://schemas.microsoft.com/office/drawing/2014/main" id="{73108D2F-0E4F-471D-BDFB-73277F172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5" name="Imagen 5" descr="C:\Users\Miriam\Pictures\LOGO H AYUNTAMIENTO 2015-2018.png">
          <a:extLst>
            <a:ext uri="{FF2B5EF4-FFF2-40B4-BE49-F238E27FC236}">
              <a16:creationId xmlns:a16="http://schemas.microsoft.com/office/drawing/2014/main" id="{7F8E582A-8AC6-452C-9D15-44264EF3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6" name="Imagen 5" descr="C:\Users\Miriam\Pictures\LOGO H AYUNTAMIENTO 2015-2018.png">
          <a:extLst>
            <a:ext uri="{FF2B5EF4-FFF2-40B4-BE49-F238E27FC236}">
              <a16:creationId xmlns:a16="http://schemas.microsoft.com/office/drawing/2014/main" id="{B0AEB356-563E-4BD0-AA12-13075EC7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7" name="Imagen 5" descr="C:\Users\Miriam\Pictures\LOGO H AYUNTAMIENTO 2015-2018.png">
          <a:extLst>
            <a:ext uri="{FF2B5EF4-FFF2-40B4-BE49-F238E27FC236}">
              <a16:creationId xmlns:a16="http://schemas.microsoft.com/office/drawing/2014/main" id="{03599C76-E898-40D1-B07A-68F36D63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8" name="Imagen 5" descr="C:\Users\Miriam\Pictures\LOGO H AYUNTAMIENTO 2015-2018.png">
          <a:extLst>
            <a:ext uri="{FF2B5EF4-FFF2-40B4-BE49-F238E27FC236}">
              <a16:creationId xmlns:a16="http://schemas.microsoft.com/office/drawing/2014/main" id="{D6864F67-4603-4F91-B56D-97E95AC7D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79" name="Imagen 5" descr="C:\Users\Miriam\Pictures\LOGO H AYUNTAMIENTO 2015-2018.png">
          <a:extLst>
            <a:ext uri="{FF2B5EF4-FFF2-40B4-BE49-F238E27FC236}">
              <a16:creationId xmlns:a16="http://schemas.microsoft.com/office/drawing/2014/main" id="{26EFC4B4-64C1-4F22-849C-1EBB80CF4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80" name="Imagen 5" descr="C:\Users\Miriam\Pictures\LOGO H AYUNTAMIENTO 2015-2018.png">
          <a:extLst>
            <a:ext uri="{FF2B5EF4-FFF2-40B4-BE49-F238E27FC236}">
              <a16:creationId xmlns:a16="http://schemas.microsoft.com/office/drawing/2014/main" id="{5C2882EB-7D59-4793-99E4-12F746141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112</xdr:row>
      <xdr:rowOff>0</xdr:rowOff>
    </xdr:from>
    <xdr:ext cx="1" cy="884690"/>
    <xdr:pic>
      <xdr:nvPicPr>
        <xdr:cNvPr id="281" name="Imagen 5" descr="C:\Users\Miriam\Pictures\LOGO H AYUNTAMIENTO 2015-2018.png">
          <a:extLst>
            <a:ext uri="{FF2B5EF4-FFF2-40B4-BE49-F238E27FC236}">
              <a16:creationId xmlns:a16="http://schemas.microsoft.com/office/drawing/2014/main" id="{CD27A945-6389-4064-AD08-451D86D6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2" name="Imagen 5" descr="C:\Users\Miriam\Pictures\LOGO H AYUNTAMIENTO 2015-2018.png">
          <a:extLst>
            <a:ext uri="{FF2B5EF4-FFF2-40B4-BE49-F238E27FC236}">
              <a16:creationId xmlns:a16="http://schemas.microsoft.com/office/drawing/2014/main" id="{DDAEE086-9CCA-4BB5-9F47-AB350B4D4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3" name="Imagen 5" descr="C:\Users\Miriam\Pictures\LOGO H AYUNTAMIENTO 2015-2018.png">
          <a:extLst>
            <a:ext uri="{FF2B5EF4-FFF2-40B4-BE49-F238E27FC236}">
              <a16:creationId xmlns:a16="http://schemas.microsoft.com/office/drawing/2014/main" id="{EDAFA023-D150-436D-B3ED-B69640BC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4" name="Imagen 5" descr="C:\Users\Miriam\Pictures\LOGO H AYUNTAMIENTO 2015-2018.png">
          <a:extLst>
            <a:ext uri="{FF2B5EF4-FFF2-40B4-BE49-F238E27FC236}">
              <a16:creationId xmlns:a16="http://schemas.microsoft.com/office/drawing/2014/main" id="{2E506989-49FB-4A62-80F8-3B58A799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5" name="Imagen 5" descr="C:\Users\Miriam\Pictures\LOGO H AYUNTAMIENTO 2015-2018.png">
          <a:extLst>
            <a:ext uri="{FF2B5EF4-FFF2-40B4-BE49-F238E27FC236}">
              <a16:creationId xmlns:a16="http://schemas.microsoft.com/office/drawing/2014/main" id="{1019600E-477E-4E91-B1A1-81C71A0F1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6" name="Imagen 5" descr="C:\Users\Miriam\Pictures\LOGO H AYUNTAMIENTO 2015-2018.png">
          <a:extLst>
            <a:ext uri="{FF2B5EF4-FFF2-40B4-BE49-F238E27FC236}">
              <a16:creationId xmlns:a16="http://schemas.microsoft.com/office/drawing/2014/main" id="{5524EC24-A1A6-442C-A311-049D1660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7" name="Imagen 5" descr="C:\Users\Miriam\Pictures\LOGO H AYUNTAMIENTO 2015-2018.png">
          <a:extLst>
            <a:ext uri="{FF2B5EF4-FFF2-40B4-BE49-F238E27FC236}">
              <a16:creationId xmlns:a16="http://schemas.microsoft.com/office/drawing/2014/main" id="{AA2BF836-0D1E-4278-B989-F3725E6DF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8" name="Imagen 5" descr="C:\Users\Miriam\Pictures\LOGO H AYUNTAMIENTO 2015-2018.png">
          <a:extLst>
            <a:ext uri="{FF2B5EF4-FFF2-40B4-BE49-F238E27FC236}">
              <a16:creationId xmlns:a16="http://schemas.microsoft.com/office/drawing/2014/main" id="{CF823BD5-B3C9-46A7-8DF8-3B26FA7E4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89" name="Imagen 5" descr="C:\Users\Miriam\Pictures\LOGO H AYUNTAMIENTO 2015-2018.png">
          <a:extLst>
            <a:ext uri="{FF2B5EF4-FFF2-40B4-BE49-F238E27FC236}">
              <a16:creationId xmlns:a16="http://schemas.microsoft.com/office/drawing/2014/main" id="{8916E23A-BFF4-4850-9757-7D8F91D05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0" name="Imagen 5" descr="C:\Users\Miriam\Pictures\LOGO H AYUNTAMIENTO 2015-2018.png">
          <a:extLst>
            <a:ext uri="{FF2B5EF4-FFF2-40B4-BE49-F238E27FC236}">
              <a16:creationId xmlns:a16="http://schemas.microsoft.com/office/drawing/2014/main" id="{D8980109-D2CE-4E96-BF6C-4F6B7A89E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1" name="Imagen 5" descr="C:\Users\Miriam\Pictures\LOGO H AYUNTAMIENTO 2015-2018.png">
          <a:extLst>
            <a:ext uri="{FF2B5EF4-FFF2-40B4-BE49-F238E27FC236}">
              <a16:creationId xmlns:a16="http://schemas.microsoft.com/office/drawing/2014/main" id="{1BC17D9C-E19B-4000-B34E-A960B23D4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2" name="Imagen 5" descr="C:\Users\Miriam\Pictures\LOGO H AYUNTAMIENTO 2015-2018.png">
          <a:extLst>
            <a:ext uri="{FF2B5EF4-FFF2-40B4-BE49-F238E27FC236}">
              <a16:creationId xmlns:a16="http://schemas.microsoft.com/office/drawing/2014/main" id="{671E5106-E11B-4092-80CD-20F77A0A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3" name="Imagen 5" descr="C:\Users\Miriam\Pictures\LOGO H AYUNTAMIENTO 2015-2018.png">
          <a:extLst>
            <a:ext uri="{FF2B5EF4-FFF2-40B4-BE49-F238E27FC236}">
              <a16:creationId xmlns:a16="http://schemas.microsoft.com/office/drawing/2014/main" id="{EB33DFE7-E49D-48E8-9937-E4BA5BFA4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4" name="Imagen 5" descr="C:\Users\Miriam\Pictures\LOGO H AYUNTAMIENTO 2015-2018.png">
          <a:extLst>
            <a:ext uri="{FF2B5EF4-FFF2-40B4-BE49-F238E27FC236}">
              <a16:creationId xmlns:a16="http://schemas.microsoft.com/office/drawing/2014/main" id="{57D82500-3555-4497-B1DD-C4201F8C0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113</xdr:row>
      <xdr:rowOff>0</xdr:rowOff>
    </xdr:from>
    <xdr:ext cx="1" cy="884690"/>
    <xdr:pic>
      <xdr:nvPicPr>
        <xdr:cNvPr id="295" name="Imagen 5" descr="C:\Users\Miriam\Pictures\LOGO H AYUNTAMIENTO 2015-2018.png">
          <a:extLst>
            <a:ext uri="{FF2B5EF4-FFF2-40B4-BE49-F238E27FC236}">
              <a16:creationId xmlns:a16="http://schemas.microsoft.com/office/drawing/2014/main" id="{D3472F12-C9CE-4203-8A8C-A1D825B99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33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296" name="Imagen 5" descr="C:\Users\Miriam\Pictures\LOGO H AYUNTAMIENTO 2015-2018.png">
          <a:extLst>
            <a:ext uri="{FF2B5EF4-FFF2-40B4-BE49-F238E27FC236}">
              <a16:creationId xmlns:a16="http://schemas.microsoft.com/office/drawing/2014/main" id="{946B4045-36D4-4FA5-B1BA-E1ADC216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297" name="Imagen 5" descr="C:\Users\Miriam\Pictures\LOGO H AYUNTAMIENTO 2015-2018.png">
          <a:extLst>
            <a:ext uri="{FF2B5EF4-FFF2-40B4-BE49-F238E27FC236}">
              <a16:creationId xmlns:a16="http://schemas.microsoft.com/office/drawing/2014/main" id="{D8871297-0381-4525-B4E2-8D26681CD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298" name="Imagen 5" descr="C:\Users\Miriam\Pictures\LOGO H AYUNTAMIENTO 2015-2018.png">
          <a:extLst>
            <a:ext uri="{FF2B5EF4-FFF2-40B4-BE49-F238E27FC236}">
              <a16:creationId xmlns:a16="http://schemas.microsoft.com/office/drawing/2014/main" id="{FEF604BC-57C4-44D9-AF84-DD11D207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299" name="Imagen 5" descr="C:\Users\Miriam\Pictures\LOGO H AYUNTAMIENTO 2015-2018.png">
          <a:extLst>
            <a:ext uri="{FF2B5EF4-FFF2-40B4-BE49-F238E27FC236}">
              <a16:creationId xmlns:a16="http://schemas.microsoft.com/office/drawing/2014/main" id="{6BED6D06-B00A-407A-9A2E-AB50E893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300" name="Imagen 5" descr="C:\Users\Miriam\Pictures\LOGO H AYUNTAMIENTO 2015-2018.png">
          <a:extLst>
            <a:ext uri="{FF2B5EF4-FFF2-40B4-BE49-F238E27FC236}">
              <a16:creationId xmlns:a16="http://schemas.microsoft.com/office/drawing/2014/main" id="{FD492B0C-B9B6-4895-8506-DDB5855AC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301" name="Imagen 5" descr="C:\Users\Miriam\Pictures\LOGO H AYUNTAMIENTO 2015-2018.png">
          <a:extLst>
            <a:ext uri="{FF2B5EF4-FFF2-40B4-BE49-F238E27FC236}">
              <a16:creationId xmlns:a16="http://schemas.microsoft.com/office/drawing/2014/main" id="{A8756F9B-F771-47A1-817F-4F69BC369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114</xdr:row>
      <xdr:rowOff>0</xdr:rowOff>
    </xdr:from>
    <xdr:ext cx="1" cy="884690"/>
    <xdr:pic>
      <xdr:nvPicPr>
        <xdr:cNvPr id="302" name="Imagen 5" descr="C:\Users\Miriam\Pictures\LOGO H AYUNTAMIENTO 2015-2018.png">
          <a:extLst>
            <a:ext uri="{FF2B5EF4-FFF2-40B4-BE49-F238E27FC236}">
              <a16:creationId xmlns:a16="http://schemas.microsoft.com/office/drawing/2014/main" id="{7FF977B5-B076-419C-96F3-2A8EBFF9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390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4" name="Imagen 5" descr="C:\Users\Miriam\Pictures\LOGO H AYUNTAMIENTO 2015-2018.png">
          <a:extLst>
            <a:ext uri="{FF2B5EF4-FFF2-40B4-BE49-F238E27FC236}">
              <a16:creationId xmlns:a16="http://schemas.microsoft.com/office/drawing/2014/main" id="{06D54776-1309-4592-AD6D-5C74E7EB4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5" name="Imagen 5" descr="C:\Users\Miriam\Pictures\LOGO H AYUNTAMIENTO 2015-2018.png">
          <a:extLst>
            <a:ext uri="{FF2B5EF4-FFF2-40B4-BE49-F238E27FC236}">
              <a16:creationId xmlns:a16="http://schemas.microsoft.com/office/drawing/2014/main" id="{56C2A92D-368A-4F38-843D-F514C421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6" name="Imagen 5" descr="C:\Users\Miriam\Pictures\LOGO H AYUNTAMIENTO 2015-2018.png">
          <a:extLst>
            <a:ext uri="{FF2B5EF4-FFF2-40B4-BE49-F238E27FC236}">
              <a16:creationId xmlns:a16="http://schemas.microsoft.com/office/drawing/2014/main" id="{CACC28B9-CDA0-46C5-AF78-AEA9368CE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7" name="Imagen 5" descr="C:\Users\Miriam\Pictures\LOGO H AYUNTAMIENTO 2015-2018.png">
          <a:extLst>
            <a:ext uri="{FF2B5EF4-FFF2-40B4-BE49-F238E27FC236}">
              <a16:creationId xmlns:a16="http://schemas.microsoft.com/office/drawing/2014/main" id="{72FDCF86-77FB-44E9-B417-1DB20F50F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8" name="Imagen 5" descr="C:\Users\Miriam\Pictures\LOGO H AYUNTAMIENTO 2015-2018.png">
          <a:extLst>
            <a:ext uri="{FF2B5EF4-FFF2-40B4-BE49-F238E27FC236}">
              <a16:creationId xmlns:a16="http://schemas.microsoft.com/office/drawing/2014/main" id="{A1A77383-3422-4414-99F8-43A7809A3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29" name="Imagen 5" descr="C:\Users\Miriam\Pictures\LOGO H AYUNTAMIENTO 2015-2018.png">
          <a:extLst>
            <a:ext uri="{FF2B5EF4-FFF2-40B4-BE49-F238E27FC236}">
              <a16:creationId xmlns:a16="http://schemas.microsoft.com/office/drawing/2014/main" id="{5ADA562C-FAAB-4C31-A4EA-AC83697B8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0" name="Imagen 5" descr="C:\Users\Miriam\Pictures\LOGO H AYUNTAMIENTO 2015-2018.png">
          <a:extLst>
            <a:ext uri="{FF2B5EF4-FFF2-40B4-BE49-F238E27FC236}">
              <a16:creationId xmlns:a16="http://schemas.microsoft.com/office/drawing/2014/main" id="{6D9B7B64-A733-4CC0-8238-C5B23A658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1" name="Imagen 5" descr="C:\Users\Miriam\Pictures\LOGO H AYUNTAMIENTO 2015-2018.png">
          <a:extLst>
            <a:ext uri="{FF2B5EF4-FFF2-40B4-BE49-F238E27FC236}">
              <a16:creationId xmlns:a16="http://schemas.microsoft.com/office/drawing/2014/main" id="{6718E31D-8D15-4DDB-84B6-761F878E2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2" name="Imagen 5" descr="C:\Users\Miriam\Pictures\LOGO H AYUNTAMIENTO 2015-2018.png">
          <a:extLst>
            <a:ext uri="{FF2B5EF4-FFF2-40B4-BE49-F238E27FC236}">
              <a16:creationId xmlns:a16="http://schemas.microsoft.com/office/drawing/2014/main" id="{279D653A-1A06-452E-A520-823F1E161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3" name="Imagen 5" descr="C:\Users\Miriam\Pictures\LOGO H AYUNTAMIENTO 2015-2018.png">
          <a:extLst>
            <a:ext uri="{FF2B5EF4-FFF2-40B4-BE49-F238E27FC236}">
              <a16:creationId xmlns:a16="http://schemas.microsoft.com/office/drawing/2014/main" id="{F46A4871-FABB-4D46-89EB-B8CC4DDA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4" name="Imagen 5" descr="C:\Users\Miriam\Pictures\LOGO H AYUNTAMIENTO 2015-2018.png">
          <a:extLst>
            <a:ext uri="{FF2B5EF4-FFF2-40B4-BE49-F238E27FC236}">
              <a16:creationId xmlns:a16="http://schemas.microsoft.com/office/drawing/2014/main" id="{EAF6A406-601A-459F-98A2-F8E61413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5" name="Imagen 5" descr="C:\Users\Miriam\Pictures\LOGO H AYUNTAMIENTO 2015-2018.png">
          <a:extLst>
            <a:ext uri="{FF2B5EF4-FFF2-40B4-BE49-F238E27FC236}">
              <a16:creationId xmlns:a16="http://schemas.microsoft.com/office/drawing/2014/main" id="{55E8163B-8B2D-4C9C-8290-02E46B790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6" name="Imagen 5" descr="C:\Users\Miriam\Pictures\LOGO H AYUNTAMIENTO 2015-2018.png">
          <a:extLst>
            <a:ext uri="{FF2B5EF4-FFF2-40B4-BE49-F238E27FC236}">
              <a16:creationId xmlns:a16="http://schemas.microsoft.com/office/drawing/2014/main" id="{62C30E24-88DD-43BB-A914-1D3302EE8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115</xdr:row>
      <xdr:rowOff>0</xdr:rowOff>
    </xdr:from>
    <xdr:ext cx="1" cy="884690"/>
    <xdr:pic>
      <xdr:nvPicPr>
        <xdr:cNvPr id="337" name="Imagen 5" descr="C:\Users\Miriam\Pictures\LOGO H AYUNTAMIENTO 2015-2018.png">
          <a:extLst>
            <a:ext uri="{FF2B5EF4-FFF2-40B4-BE49-F238E27FC236}">
              <a16:creationId xmlns:a16="http://schemas.microsoft.com/office/drawing/2014/main" id="{CDFB088C-FDD0-4B69-AEBA-0E74DC1F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38" name="Imagen 5" descr="C:\Users\Miriam\Pictures\LOGO H AYUNTAMIENTO 2015-2018.png">
          <a:extLst>
            <a:ext uri="{FF2B5EF4-FFF2-40B4-BE49-F238E27FC236}">
              <a16:creationId xmlns:a16="http://schemas.microsoft.com/office/drawing/2014/main" id="{1E30EAA7-8493-49C5-A993-CDAA3885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39" name="Imagen 5" descr="C:\Users\Miriam\Pictures\LOGO H AYUNTAMIENTO 2015-2018.png">
          <a:extLst>
            <a:ext uri="{FF2B5EF4-FFF2-40B4-BE49-F238E27FC236}">
              <a16:creationId xmlns:a16="http://schemas.microsoft.com/office/drawing/2014/main" id="{79E4E572-78E6-4046-BA19-F62EE9A3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0" name="Imagen 5" descr="C:\Users\Miriam\Pictures\LOGO H AYUNTAMIENTO 2015-2018.png">
          <a:extLst>
            <a:ext uri="{FF2B5EF4-FFF2-40B4-BE49-F238E27FC236}">
              <a16:creationId xmlns:a16="http://schemas.microsoft.com/office/drawing/2014/main" id="{DB7E7EB4-98F7-4508-A2A5-B8F3AEE68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1" name="Imagen 5" descr="C:\Users\Miriam\Pictures\LOGO H AYUNTAMIENTO 2015-2018.png">
          <a:extLst>
            <a:ext uri="{FF2B5EF4-FFF2-40B4-BE49-F238E27FC236}">
              <a16:creationId xmlns:a16="http://schemas.microsoft.com/office/drawing/2014/main" id="{47A96FD8-BAF7-40EC-8E88-4689606AE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2" name="Imagen 5" descr="C:\Users\Miriam\Pictures\LOGO H AYUNTAMIENTO 2015-2018.png">
          <a:extLst>
            <a:ext uri="{FF2B5EF4-FFF2-40B4-BE49-F238E27FC236}">
              <a16:creationId xmlns:a16="http://schemas.microsoft.com/office/drawing/2014/main" id="{8A297B47-99ED-4709-9D83-37B065E6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3" name="Imagen 5" descr="C:\Users\Miriam\Pictures\LOGO H AYUNTAMIENTO 2015-2018.png">
          <a:extLst>
            <a:ext uri="{FF2B5EF4-FFF2-40B4-BE49-F238E27FC236}">
              <a16:creationId xmlns:a16="http://schemas.microsoft.com/office/drawing/2014/main" id="{672FFF24-36C5-425F-9A63-5409591F2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44" name="Imagen 5" descr="C:\Users\Miriam\Pictures\LOGO H AYUNTAMIENTO 2015-2018.png">
          <a:extLst>
            <a:ext uri="{FF2B5EF4-FFF2-40B4-BE49-F238E27FC236}">
              <a16:creationId xmlns:a16="http://schemas.microsoft.com/office/drawing/2014/main" id="{37DC08F8-882F-4943-BFB6-8BE2B8E8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66" name="Imagen 5" descr="C:\Users\Miriam\Pictures\LOGO H AYUNTAMIENTO 2015-2018.png">
          <a:extLst>
            <a:ext uri="{FF2B5EF4-FFF2-40B4-BE49-F238E27FC236}">
              <a16:creationId xmlns:a16="http://schemas.microsoft.com/office/drawing/2014/main" id="{DFF3FD65-F06E-49D9-9A64-EBC09010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67" name="Imagen 5" descr="C:\Users\Miriam\Pictures\LOGO H AYUNTAMIENTO 2015-2018.png">
          <a:extLst>
            <a:ext uri="{FF2B5EF4-FFF2-40B4-BE49-F238E27FC236}">
              <a16:creationId xmlns:a16="http://schemas.microsoft.com/office/drawing/2014/main" id="{6E99CF17-FBE9-40E0-9779-F77EB861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68" name="Imagen 5" descr="C:\Users\Miriam\Pictures\LOGO H AYUNTAMIENTO 2015-2018.png">
          <a:extLst>
            <a:ext uri="{FF2B5EF4-FFF2-40B4-BE49-F238E27FC236}">
              <a16:creationId xmlns:a16="http://schemas.microsoft.com/office/drawing/2014/main" id="{B92BFF01-6686-46B9-A4B3-A103ACE12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69" name="Imagen 5" descr="C:\Users\Miriam\Pictures\LOGO H AYUNTAMIENTO 2015-2018.png">
          <a:extLst>
            <a:ext uri="{FF2B5EF4-FFF2-40B4-BE49-F238E27FC236}">
              <a16:creationId xmlns:a16="http://schemas.microsoft.com/office/drawing/2014/main" id="{C57E181D-A954-4CF2-8F57-ED85A0607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0" name="Imagen 5" descr="C:\Users\Miriam\Pictures\LOGO H AYUNTAMIENTO 2015-2018.png">
          <a:extLst>
            <a:ext uri="{FF2B5EF4-FFF2-40B4-BE49-F238E27FC236}">
              <a16:creationId xmlns:a16="http://schemas.microsoft.com/office/drawing/2014/main" id="{B85D86A4-5173-4007-89D6-06CF5D0E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1" name="Imagen 5" descr="C:\Users\Miriam\Pictures\LOGO H AYUNTAMIENTO 2015-2018.png">
          <a:extLst>
            <a:ext uri="{FF2B5EF4-FFF2-40B4-BE49-F238E27FC236}">
              <a16:creationId xmlns:a16="http://schemas.microsoft.com/office/drawing/2014/main" id="{6D00843C-451A-4409-81DC-B33A77E3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2" name="Imagen 5" descr="C:\Users\Miriam\Pictures\LOGO H AYUNTAMIENTO 2015-2018.png">
          <a:extLst>
            <a:ext uri="{FF2B5EF4-FFF2-40B4-BE49-F238E27FC236}">
              <a16:creationId xmlns:a16="http://schemas.microsoft.com/office/drawing/2014/main" id="{71A3EBA6-6141-4303-8EFF-D3FAE2A3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3" name="Imagen 5" descr="C:\Users\Miriam\Pictures\LOGO H AYUNTAMIENTO 2015-2018.png">
          <a:extLst>
            <a:ext uri="{FF2B5EF4-FFF2-40B4-BE49-F238E27FC236}">
              <a16:creationId xmlns:a16="http://schemas.microsoft.com/office/drawing/2014/main" id="{A865D030-92B5-4165-8652-0D00B4C0D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4" name="Imagen 5" descr="C:\Users\Miriam\Pictures\LOGO H AYUNTAMIENTO 2015-2018.png">
          <a:extLst>
            <a:ext uri="{FF2B5EF4-FFF2-40B4-BE49-F238E27FC236}">
              <a16:creationId xmlns:a16="http://schemas.microsoft.com/office/drawing/2014/main" id="{E8C613E2-99E1-44A7-8DA2-769393C2E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5" name="Imagen 5" descr="C:\Users\Miriam\Pictures\LOGO H AYUNTAMIENTO 2015-2018.png">
          <a:extLst>
            <a:ext uri="{FF2B5EF4-FFF2-40B4-BE49-F238E27FC236}">
              <a16:creationId xmlns:a16="http://schemas.microsoft.com/office/drawing/2014/main" id="{867CFC70-8962-4751-ACE6-BFE1A3791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6" name="Imagen 5" descr="C:\Users\Miriam\Pictures\LOGO H AYUNTAMIENTO 2015-2018.png">
          <a:extLst>
            <a:ext uri="{FF2B5EF4-FFF2-40B4-BE49-F238E27FC236}">
              <a16:creationId xmlns:a16="http://schemas.microsoft.com/office/drawing/2014/main" id="{1B1E0309-FFFE-4CEB-A725-6FF6B302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7" name="Imagen 5" descr="C:\Users\Miriam\Pictures\LOGO H AYUNTAMIENTO 2015-2018.png">
          <a:extLst>
            <a:ext uri="{FF2B5EF4-FFF2-40B4-BE49-F238E27FC236}">
              <a16:creationId xmlns:a16="http://schemas.microsoft.com/office/drawing/2014/main" id="{2C1764FC-0029-485F-8DB1-C242970BC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8" name="Imagen 5" descr="C:\Users\Miriam\Pictures\LOGO H AYUNTAMIENTO 2015-2018.png">
          <a:extLst>
            <a:ext uri="{FF2B5EF4-FFF2-40B4-BE49-F238E27FC236}">
              <a16:creationId xmlns:a16="http://schemas.microsoft.com/office/drawing/2014/main" id="{3B864AC9-957F-4444-9F03-B4E367D3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116</xdr:row>
      <xdr:rowOff>0</xdr:rowOff>
    </xdr:from>
    <xdr:ext cx="1" cy="884690"/>
    <xdr:pic>
      <xdr:nvPicPr>
        <xdr:cNvPr id="379" name="Imagen 5" descr="C:\Users\Miriam\Pictures\LOGO H AYUNTAMIENTO 2015-2018.png">
          <a:extLst>
            <a:ext uri="{FF2B5EF4-FFF2-40B4-BE49-F238E27FC236}">
              <a16:creationId xmlns:a16="http://schemas.microsoft.com/office/drawing/2014/main" id="{3CAF2704-69AF-4EA0-A515-F482D56A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05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0" name="Imagen 5" descr="C:\Users\Miriam\Pictures\LOGO H AYUNTAMIENTO 2015-2018.png">
          <a:extLst>
            <a:ext uri="{FF2B5EF4-FFF2-40B4-BE49-F238E27FC236}">
              <a16:creationId xmlns:a16="http://schemas.microsoft.com/office/drawing/2014/main" id="{65269BAB-C152-4956-9EA6-08F087DF7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1" name="Imagen 5" descr="C:\Users\Miriam\Pictures\LOGO H AYUNTAMIENTO 2015-2018.png">
          <a:extLst>
            <a:ext uri="{FF2B5EF4-FFF2-40B4-BE49-F238E27FC236}">
              <a16:creationId xmlns:a16="http://schemas.microsoft.com/office/drawing/2014/main" id="{45861E4C-7870-49F7-8CE4-05067A28B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2" name="Imagen 5" descr="C:\Users\Miriam\Pictures\LOGO H AYUNTAMIENTO 2015-2018.png">
          <a:extLst>
            <a:ext uri="{FF2B5EF4-FFF2-40B4-BE49-F238E27FC236}">
              <a16:creationId xmlns:a16="http://schemas.microsoft.com/office/drawing/2014/main" id="{A482D847-2A94-43EE-9174-5D718D836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3" name="Imagen 5" descr="C:\Users\Miriam\Pictures\LOGO H AYUNTAMIENTO 2015-2018.png">
          <a:extLst>
            <a:ext uri="{FF2B5EF4-FFF2-40B4-BE49-F238E27FC236}">
              <a16:creationId xmlns:a16="http://schemas.microsoft.com/office/drawing/2014/main" id="{FB282737-EF9F-4B38-B8E9-3A8A3A21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4" name="Imagen 5" descr="C:\Users\Miriam\Pictures\LOGO H AYUNTAMIENTO 2015-2018.png">
          <a:extLst>
            <a:ext uri="{FF2B5EF4-FFF2-40B4-BE49-F238E27FC236}">
              <a16:creationId xmlns:a16="http://schemas.microsoft.com/office/drawing/2014/main" id="{42ED592F-61F3-4A00-9A26-FF32F05D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5" name="Imagen 5" descr="C:\Users\Miriam\Pictures\LOGO H AYUNTAMIENTO 2015-2018.png">
          <a:extLst>
            <a:ext uri="{FF2B5EF4-FFF2-40B4-BE49-F238E27FC236}">
              <a16:creationId xmlns:a16="http://schemas.microsoft.com/office/drawing/2014/main" id="{BF7C8409-E889-4A17-9D40-254494F9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86" name="Imagen 5" descr="C:\Users\Miriam\Pictures\LOGO H AYUNTAMIENTO 2015-2018.png">
          <a:extLst>
            <a:ext uri="{FF2B5EF4-FFF2-40B4-BE49-F238E27FC236}">
              <a16:creationId xmlns:a16="http://schemas.microsoft.com/office/drawing/2014/main" id="{80745A18-B3A3-4163-957D-BD9E23C3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0" name="Imagen 5" descr="C:\Users\Miriam\Pictures\LOGO H AYUNTAMIENTO 2015-2018.png">
          <a:extLst>
            <a:ext uri="{FF2B5EF4-FFF2-40B4-BE49-F238E27FC236}">
              <a16:creationId xmlns:a16="http://schemas.microsoft.com/office/drawing/2014/main" id="{72D32D6F-7A78-421E-A384-AA0509A26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1" name="Imagen 5" descr="C:\Users\Miriam\Pictures\LOGO H AYUNTAMIENTO 2015-2018.png">
          <a:extLst>
            <a:ext uri="{FF2B5EF4-FFF2-40B4-BE49-F238E27FC236}">
              <a16:creationId xmlns:a16="http://schemas.microsoft.com/office/drawing/2014/main" id="{5E1B8F11-8222-4958-B1D7-66070DDC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2" name="Imagen 5" descr="C:\Users\Miriam\Pictures\LOGO H AYUNTAMIENTO 2015-2018.png">
          <a:extLst>
            <a:ext uri="{FF2B5EF4-FFF2-40B4-BE49-F238E27FC236}">
              <a16:creationId xmlns:a16="http://schemas.microsoft.com/office/drawing/2014/main" id="{50003570-1387-47DF-ACF2-EDB4F1762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3" name="Imagen 5" descr="C:\Users\Miriam\Pictures\LOGO H AYUNTAMIENTO 2015-2018.png">
          <a:extLst>
            <a:ext uri="{FF2B5EF4-FFF2-40B4-BE49-F238E27FC236}">
              <a16:creationId xmlns:a16="http://schemas.microsoft.com/office/drawing/2014/main" id="{848F94C6-B9E3-4488-B5F1-F5B24B0F9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4" name="Imagen 5" descr="C:\Users\Miriam\Pictures\LOGO H AYUNTAMIENTO 2015-2018.png">
          <a:extLst>
            <a:ext uri="{FF2B5EF4-FFF2-40B4-BE49-F238E27FC236}">
              <a16:creationId xmlns:a16="http://schemas.microsoft.com/office/drawing/2014/main" id="{0B77FC55-E7C4-4D8B-A0EB-E75783FD7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5" name="Imagen 5" descr="C:\Users\Miriam\Pictures\LOGO H AYUNTAMIENTO 2015-2018.png">
          <a:extLst>
            <a:ext uri="{FF2B5EF4-FFF2-40B4-BE49-F238E27FC236}">
              <a16:creationId xmlns:a16="http://schemas.microsoft.com/office/drawing/2014/main" id="{A476D934-9774-4AAD-901C-FBDBF01D7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456" name="Imagen 5" descr="C:\Users\Miriam\Pictures\LOGO H AYUNTAMIENTO 2015-2018.png">
          <a:extLst>
            <a:ext uri="{FF2B5EF4-FFF2-40B4-BE49-F238E27FC236}">
              <a16:creationId xmlns:a16="http://schemas.microsoft.com/office/drawing/2014/main" id="{B03AFE1B-5EEC-46A4-8C32-C5ED4A9CD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57" name="Imagen 5" descr="C:\Users\Miriam\Pictures\LOGO H AYUNTAMIENTO 2015-2018.png">
          <a:extLst>
            <a:ext uri="{FF2B5EF4-FFF2-40B4-BE49-F238E27FC236}">
              <a16:creationId xmlns:a16="http://schemas.microsoft.com/office/drawing/2014/main" id="{76FC5ECC-C2D8-41AF-BDC5-C7F93B1DB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58" name="Imagen 5" descr="C:\Users\Miriam\Pictures\LOGO H AYUNTAMIENTO 2015-2018.png">
          <a:extLst>
            <a:ext uri="{FF2B5EF4-FFF2-40B4-BE49-F238E27FC236}">
              <a16:creationId xmlns:a16="http://schemas.microsoft.com/office/drawing/2014/main" id="{462BE677-7B00-4209-8F5F-AA19EDC7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59" name="Imagen 5" descr="C:\Users\Miriam\Pictures\LOGO H AYUNTAMIENTO 2015-2018.png">
          <a:extLst>
            <a:ext uri="{FF2B5EF4-FFF2-40B4-BE49-F238E27FC236}">
              <a16:creationId xmlns:a16="http://schemas.microsoft.com/office/drawing/2014/main" id="{1BD095D8-CB0F-4968-A9D9-6C9FD00E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0" name="Imagen 5" descr="C:\Users\Miriam\Pictures\LOGO H AYUNTAMIENTO 2015-2018.png">
          <a:extLst>
            <a:ext uri="{FF2B5EF4-FFF2-40B4-BE49-F238E27FC236}">
              <a16:creationId xmlns:a16="http://schemas.microsoft.com/office/drawing/2014/main" id="{22DB0675-3FF5-4298-B3C1-3991CF07F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1" name="Imagen 5" descr="C:\Users\Miriam\Pictures\LOGO H AYUNTAMIENTO 2015-2018.png">
          <a:extLst>
            <a:ext uri="{FF2B5EF4-FFF2-40B4-BE49-F238E27FC236}">
              <a16:creationId xmlns:a16="http://schemas.microsoft.com/office/drawing/2014/main" id="{C9A9BC9C-B111-40DC-A3DF-1334ED961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2" name="Imagen 5" descr="C:\Users\Miriam\Pictures\LOGO H AYUNTAMIENTO 2015-2018.png">
          <a:extLst>
            <a:ext uri="{FF2B5EF4-FFF2-40B4-BE49-F238E27FC236}">
              <a16:creationId xmlns:a16="http://schemas.microsoft.com/office/drawing/2014/main" id="{D5C65802-8B4B-4A0A-82A6-1FE6538AE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3" name="Imagen 5" descr="C:\Users\Miriam\Pictures\LOGO H AYUNTAMIENTO 2015-2018.png">
          <a:extLst>
            <a:ext uri="{FF2B5EF4-FFF2-40B4-BE49-F238E27FC236}">
              <a16:creationId xmlns:a16="http://schemas.microsoft.com/office/drawing/2014/main" id="{41C92E07-C899-4C38-A69F-9E1926C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4" name="Imagen 5" descr="C:\Users\Miriam\Pictures\LOGO H AYUNTAMIENTO 2015-2018.png">
          <a:extLst>
            <a:ext uri="{FF2B5EF4-FFF2-40B4-BE49-F238E27FC236}">
              <a16:creationId xmlns:a16="http://schemas.microsoft.com/office/drawing/2014/main" id="{538C034A-9BFE-44B0-8590-F59AE922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5" name="Imagen 5" descr="C:\Users\Miriam\Pictures\LOGO H AYUNTAMIENTO 2015-2018.png">
          <a:extLst>
            <a:ext uri="{FF2B5EF4-FFF2-40B4-BE49-F238E27FC236}">
              <a16:creationId xmlns:a16="http://schemas.microsoft.com/office/drawing/2014/main" id="{6D32427C-DC34-46AB-8FF9-FABF1A30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6" name="Imagen 5" descr="C:\Users\Miriam\Pictures\LOGO H AYUNTAMIENTO 2015-2018.png">
          <a:extLst>
            <a:ext uri="{FF2B5EF4-FFF2-40B4-BE49-F238E27FC236}">
              <a16:creationId xmlns:a16="http://schemas.microsoft.com/office/drawing/2014/main" id="{87DE9556-0C39-4AD9-B527-267C8002B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7" name="Imagen 5" descr="C:\Users\Miriam\Pictures\LOGO H AYUNTAMIENTO 2015-2018.png">
          <a:extLst>
            <a:ext uri="{FF2B5EF4-FFF2-40B4-BE49-F238E27FC236}">
              <a16:creationId xmlns:a16="http://schemas.microsoft.com/office/drawing/2014/main" id="{B1F9F0D0-1ED6-44EC-B8A6-D183DED12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8" name="Imagen 5" descr="C:\Users\Miriam\Pictures\LOGO H AYUNTAMIENTO 2015-2018.png">
          <a:extLst>
            <a:ext uri="{FF2B5EF4-FFF2-40B4-BE49-F238E27FC236}">
              <a16:creationId xmlns:a16="http://schemas.microsoft.com/office/drawing/2014/main" id="{B6CFB626-347C-47E0-AA42-6A05D0B23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69" name="Imagen 5" descr="C:\Users\Miriam\Pictures\LOGO H AYUNTAMIENTO 2015-2018.png">
          <a:extLst>
            <a:ext uri="{FF2B5EF4-FFF2-40B4-BE49-F238E27FC236}">
              <a16:creationId xmlns:a16="http://schemas.microsoft.com/office/drawing/2014/main" id="{ABECDFFE-6F89-477F-9808-97CC1FAA6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0" name="Imagen 5" descr="C:\Users\Miriam\Pictures\LOGO H AYUNTAMIENTO 2015-2018.png">
          <a:extLst>
            <a:ext uri="{FF2B5EF4-FFF2-40B4-BE49-F238E27FC236}">
              <a16:creationId xmlns:a16="http://schemas.microsoft.com/office/drawing/2014/main" id="{CCA42052-3AB3-4D39-8858-F74BD0109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1" name="Imagen 5" descr="C:\Users\Miriam\Pictures\LOGO H AYUNTAMIENTO 2015-2018.png">
          <a:extLst>
            <a:ext uri="{FF2B5EF4-FFF2-40B4-BE49-F238E27FC236}">
              <a16:creationId xmlns:a16="http://schemas.microsoft.com/office/drawing/2014/main" id="{C1357AAC-BE9C-4303-B9EF-EA17FF02F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2" name="Imagen 5" descr="C:\Users\Miriam\Pictures\LOGO H AYUNTAMIENTO 2015-2018.png">
          <a:extLst>
            <a:ext uri="{FF2B5EF4-FFF2-40B4-BE49-F238E27FC236}">
              <a16:creationId xmlns:a16="http://schemas.microsoft.com/office/drawing/2014/main" id="{DD955398-0C50-47E1-9510-73F00B1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3" name="Imagen 5" descr="C:\Users\Miriam\Pictures\LOGO H AYUNTAMIENTO 2015-2018.png">
          <a:extLst>
            <a:ext uri="{FF2B5EF4-FFF2-40B4-BE49-F238E27FC236}">
              <a16:creationId xmlns:a16="http://schemas.microsoft.com/office/drawing/2014/main" id="{DA24CAF2-A2D5-4BEB-8F2E-32FFCFD03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4" name="Imagen 5" descr="C:\Users\Miriam\Pictures\LOGO H AYUNTAMIENTO 2015-2018.png">
          <a:extLst>
            <a:ext uri="{FF2B5EF4-FFF2-40B4-BE49-F238E27FC236}">
              <a16:creationId xmlns:a16="http://schemas.microsoft.com/office/drawing/2014/main" id="{9B4B864D-9744-4E84-8DEE-EF2E0E657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5" name="Imagen 5" descr="C:\Users\Miriam\Pictures\LOGO H AYUNTAMIENTO 2015-2018.png">
          <a:extLst>
            <a:ext uri="{FF2B5EF4-FFF2-40B4-BE49-F238E27FC236}">
              <a16:creationId xmlns:a16="http://schemas.microsoft.com/office/drawing/2014/main" id="{82E0A84F-46BA-4C89-8E11-F37195550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6" name="Imagen 5" descr="C:\Users\Miriam\Pictures\LOGO H AYUNTAMIENTO 2015-2018.png">
          <a:extLst>
            <a:ext uri="{FF2B5EF4-FFF2-40B4-BE49-F238E27FC236}">
              <a16:creationId xmlns:a16="http://schemas.microsoft.com/office/drawing/2014/main" id="{2FB73836-0545-4C50-AB87-2C0F0B53F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118</xdr:row>
      <xdr:rowOff>0</xdr:rowOff>
    </xdr:from>
    <xdr:ext cx="1" cy="884690"/>
    <xdr:pic>
      <xdr:nvPicPr>
        <xdr:cNvPr id="477" name="Imagen 5" descr="C:\Users\Miriam\Pictures\LOGO H AYUNTAMIENTO 2015-2018.png">
          <a:extLst>
            <a:ext uri="{FF2B5EF4-FFF2-40B4-BE49-F238E27FC236}">
              <a16:creationId xmlns:a16="http://schemas.microsoft.com/office/drawing/2014/main" id="{E1C643C5-6A48-4244-9B38-73EEFDC32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78" name="Imagen 5" descr="C:\Users\Miriam\Pictures\LOGO H AYUNTAMIENTO 2015-2018.png">
          <a:extLst>
            <a:ext uri="{FF2B5EF4-FFF2-40B4-BE49-F238E27FC236}">
              <a16:creationId xmlns:a16="http://schemas.microsoft.com/office/drawing/2014/main" id="{B5A7EF95-42A3-4807-B882-4DCCD582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79" name="Imagen 5" descr="C:\Users\Miriam\Pictures\LOGO H AYUNTAMIENTO 2015-2018.png">
          <a:extLst>
            <a:ext uri="{FF2B5EF4-FFF2-40B4-BE49-F238E27FC236}">
              <a16:creationId xmlns:a16="http://schemas.microsoft.com/office/drawing/2014/main" id="{FB82BC63-F894-410F-ADBA-B4517CF6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0" name="Imagen 5" descr="C:\Users\Miriam\Pictures\LOGO H AYUNTAMIENTO 2015-2018.png">
          <a:extLst>
            <a:ext uri="{FF2B5EF4-FFF2-40B4-BE49-F238E27FC236}">
              <a16:creationId xmlns:a16="http://schemas.microsoft.com/office/drawing/2014/main" id="{D23F314D-86D4-4FFE-8E4D-70941D5D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1" name="Imagen 5" descr="C:\Users\Miriam\Pictures\LOGO H AYUNTAMIENTO 2015-2018.png">
          <a:extLst>
            <a:ext uri="{FF2B5EF4-FFF2-40B4-BE49-F238E27FC236}">
              <a16:creationId xmlns:a16="http://schemas.microsoft.com/office/drawing/2014/main" id="{EB448511-C6A4-4BDC-AD19-1B396AD0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2" name="Imagen 5" descr="C:\Users\Miriam\Pictures\LOGO H AYUNTAMIENTO 2015-2018.png">
          <a:extLst>
            <a:ext uri="{FF2B5EF4-FFF2-40B4-BE49-F238E27FC236}">
              <a16:creationId xmlns:a16="http://schemas.microsoft.com/office/drawing/2014/main" id="{9AEF742F-C72E-4549-8AAD-559E55F4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3" name="Imagen 5" descr="C:\Users\Miriam\Pictures\LOGO H AYUNTAMIENTO 2015-2018.png">
          <a:extLst>
            <a:ext uri="{FF2B5EF4-FFF2-40B4-BE49-F238E27FC236}">
              <a16:creationId xmlns:a16="http://schemas.microsoft.com/office/drawing/2014/main" id="{B7EB7809-CEFC-477F-B4A3-17B6AE473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4" name="Imagen 5" descr="C:\Users\Miriam\Pictures\LOGO H AYUNTAMIENTO 2015-2018.png">
          <a:extLst>
            <a:ext uri="{FF2B5EF4-FFF2-40B4-BE49-F238E27FC236}">
              <a16:creationId xmlns:a16="http://schemas.microsoft.com/office/drawing/2014/main" id="{7615B893-58A7-449D-A38E-2AEA7E1E1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5" name="Imagen 5" descr="C:\Users\Miriam\Pictures\LOGO H AYUNTAMIENTO 2015-2018.png">
          <a:extLst>
            <a:ext uri="{FF2B5EF4-FFF2-40B4-BE49-F238E27FC236}">
              <a16:creationId xmlns:a16="http://schemas.microsoft.com/office/drawing/2014/main" id="{7DF40311-A67B-4D7C-9E94-D1CDAC2D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6" name="Imagen 5" descr="C:\Users\Miriam\Pictures\LOGO H AYUNTAMIENTO 2015-2018.png">
          <a:extLst>
            <a:ext uri="{FF2B5EF4-FFF2-40B4-BE49-F238E27FC236}">
              <a16:creationId xmlns:a16="http://schemas.microsoft.com/office/drawing/2014/main" id="{A4837594-98FB-4DC2-AFCC-713302C77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7" name="Imagen 5" descr="C:\Users\Miriam\Pictures\LOGO H AYUNTAMIENTO 2015-2018.png">
          <a:extLst>
            <a:ext uri="{FF2B5EF4-FFF2-40B4-BE49-F238E27FC236}">
              <a16:creationId xmlns:a16="http://schemas.microsoft.com/office/drawing/2014/main" id="{6BC7F4BC-A1FD-4D74-AE8B-472B5E7B6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8" name="Imagen 5" descr="C:\Users\Miriam\Pictures\LOGO H AYUNTAMIENTO 2015-2018.png">
          <a:extLst>
            <a:ext uri="{FF2B5EF4-FFF2-40B4-BE49-F238E27FC236}">
              <a16:creationId xmlns:a16="http://schemas.microsoft.com/office/drawing/2014/main" id="{6588FC0B-C127-48AA-B893-329645AE3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89" name="Imagen 5" descr="C:\Users\Miriam\Pictures\LOGO H AYUNTAMIENTO 2015-2018.png">
          <a:extLst>
            <a:ext uri="{FF2B5EF4-FFF2-40B4-BE49-F238E27FC236}">
              <a16:creationId xmlns:a16="http://schemas.microsoft.com/office/drawing/2014/main" id="{AF0F39CC-7C37-483C-BC84-2B26EA927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0" name="Imagen 5" descr="C:\Users\Miriam\Pictures\LOGO H AYUNTAMIENTO 2015-2018.png">
          <a:extLst>
            <a:ext uri="{FF2B5EF4-FFF2-40B4-BE49-F238E27FC236}">
              <a16:creationId xmlns:a16="http://schemas.microsoft.com/office/drawing/2014/main" id="{566AA959-A11F-4317-A9F3-F24323D7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1" name="Imagen 5" descr="C:\Users\Miriam\Pictures\LOGO H AYUNTAMIENTO 2015-2018.png">
          <a:extLst>
            <a:ext uri="{FF2B5EF4-FFF2-40B4-BE49-F238E27FC236}">
              <a16:creationId xmlns:a16="http://schemas.microsoft.com/office/drawing/2014/main" id="{C8429C5F-78E7-4530-914E-F38D11FA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2" name="Imagen 5" descr="C:\Users\Miriam\Pictures\LOGO H AYUNTAMIENTO 2015-2018.png">
          <a:extLst>
            <a:ext uri="{FF2B5EF4-FFF2-40B4-BE49-F238E27FC236}">
              <a16:creationId xmlns:a16="http://schemas.microsoft.com/office/drawing/2014/main" id="{9965F9A2-A3DA-4A99-8B01-7EE56DCD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3" name="Imagen 5" descr="C:\Users\Miriam\Pictures\LOGO H AYUNTAMIENTO 2015-2018.png">
          <a:extLst>
            <a:ext uri="{FF2B5EF4-FFF2-40B4-BE49-F238E27FC236}">
              <a16:creationId xmlns:a16="http://schemas.microsoft.com/office/drawing/2014/main" id="{23E1D4D7-7E1B-4DDE-BD2D-47B5D95E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4" name="Imagen 5" descr="C:\Users\Miriam\Pictures\LOGO H AYUNTAMIENTO 2015-2018.png">
          <a:extLst>
            <a:ext uri="{FF2B5EF4-FFF2-40B4-BE49-F238E27FC236}">
              <a16:creationId xmlns:a16="http://schemas.microsoft.com/office/drawing/2014/main" id="{45177CAF-764F-4863-94C2-90DF96B84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5" name="Imagen 5" descr="C:\Users\Miriam\Pictures\LOGO H AYUNTAMIENTO 2015-2018.png">
          <a:extLst>
            <a:ext uri="{FF2B5EF4-FFF2-40B4-BE49-F238E27FC236}">
              <a16:creationId xmlns:a16="http://schemas.microsoft.com/office/drawing/2014/main" id="{7336761B-C08B-4C30-8BE4-07355D78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6" name="Imagen 5" descr="C:\Users\Miriam\Pictures\LOGO H AYUNTAMIENTO 2015-2018.png">
          <a:extLst>
            <a:ext uri="{FF2B5EF4-FFF2-40B4-BE49-F238E27FC236}">
              <a16:creationId xmlns:a16="http://schemas.microsoft.com/office/drawing/2014/main" id="{1A6871A1-A4F1-4548-9209-C333F80AF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7" name="Imagen 5" descr="C:\Users\Miriam\Pictures\LOGO H AYUNTAMIENTO 2015-2018.png">
          <a:extLst>
            <a:ext uri="{FF2B5EF4-FFF2-40B4-BE49-F238E27FC236}">
              <a16:creationId xmlns:a16="http://schemas.microsoft.com/office/drawing/2014/main" id="{979D6AB8-093A-432A-BF12-11A02F83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119</xdr:row>
      <xdr:rowOff>0</xdr:rowOff>
    </xdr:from>
    <xdr:ext cx="1" cy="884690"/>
    <xdr:pic>
      <xdr:nvPicPr>
        <xdr:cNvPr id="498" name="Imagen 5" descr="C:\Users\Miriam\Pictures\LOGO H AYUNTAMIENTO 2015-2018.png">
          <a:extLst>
            <a:ext uri="{FF2B5EF4-FFF2-40B4-BE49-F238E27FC236}">
              <a16:creationId xmlns:a16="http://schemas.microsoft.com/office/drawing/2014/main" id="{2A0A03AD-98CC-4C49-8BEA-AA2DC47A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499" name="Imagen 5" descr="C:\Users\Miriam\Pictures\LOGO H AYUNTAMIENTO 2015-2018.png">
          <a:extLst>
            <a:ext uri="{FF2B5EF4-FFF2-40B4-BE49-F238E27FC236}">
              <a16:creationId xmlns:a16="http://schemas.microsoft.com/office/drawing/2014/main" id="{D58297BC-BD93-45C3-84F1-E25F28E46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0" name="Imagen 5" descr="C:\Users\Miriam\Pictures\LOGO H AYUNTAMIENTO 2015-2018.png">
          <a:extLst>
            <a:ext uri="{FF2B5EF4-FFF2-40B4-BE49-F238E27FC236}">
              <a16:creationId xmlns:a16="http://schemas.microsoft.com/office/drawing/2014/main" id="{E8CB8A17-DB4E-418C-A92B-3CB4BA4A2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1" name="Imagen 5" descr="C:\Users\Miriam\Pictures\LOGO H AYUNTAMIENTO 2015-2018.png">
          <a:extLst>
            <a:ext uri="{FF2B5EF4-FFF2-40B4-BE49-F238E27FC236}">
              <a16:creationId xmlns:a16="http://schemas.microsoft.com/office/drawing/2014/main" id="{8D3C9EE5-9C67-40E8-8408-64255893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2" name="Imagen 5" descr="C:\Users\Miriam\Pictures\LOGO H AYUNTAMIENTO 2015-2018.png">
          <a:extLst>
            <a:ext uri="{FF2B5EF4-FFF2-40B4-BE49-F238E27FC236}">
              <a16:creationId xmlns:a16="http://schemas.microsoft.com/office/drawing/2014/main" id="{5A687B05-7A99-4EF7-88E3-B6EF3948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3" name="Imagen 5" descr="C:\Users\Miriam\Pictures\LOGO H AYUNTAMIENTO 2015-2018.png">
          <a:extLst>
            <a:ext uri="{FF2B5EF4-FFF2-40B4-BE49-F238E27FC236}">
              <a16:creationId xmlns:a16="http://schemas.microsoft.com/office/drawing/2014/main" id="{99E2376C-E822-46EA-9729-418AEDDAC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4" name="Imagen 5" descr="C:\Users\Miriam\Pictures\LOGO H AYUNTAMIENTO 2015-2018.png">
          <a:extLst>
            <a:ext uri="{FF2B5EF4-FFF2-40B4-BE49-F238E27FC236}">
              <a16:creationId xmlns:a16="http://schemas.microsoft.com/office/drawing/2014/main" id="{B79AC5F0-E8A2-40D6-B47A-CBEF8CC5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5" name="Imagen 5" descr="C:\Users\Miriam\Pictures\LOGO H AYUNTAMIENTO 2015-2018.png">
          <a:extLst>
            <a:ext uri="{FF2B5EF4-FFF2-40B4-BE49-F238E27FC236}">
              <a16:creationId xmlns:a16="http://schemas.microsoft.com/office/drawing/2014/main" id="{F9480635-127D-45E9-9BE5-89DB59BC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6" name="Imagen 5" descr="C:\Users\Miriam\Pictures\LOGO H AYUNTAMIENTO 2015-2018.png">
          <a:extLst>
            <a:ext uri="{FF2B5EF4-FFF2-40B4-BE49-F238E27FC236}">
              <a16:creationId xmlns:a16="http://schemas.microsoft.com/office/drawing/2014/main" id="{A588FC4E-CC5D-458E-AC75-47E01721C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7" name="Imagen 5" descr="C:\Users\Miriam\Pictures\LOGO H AYUNTAMIENTO 2015-2018.png">
          <a:extLst>
            <a:ext uri="{FF2B5EF4-FFF2-40B4-BE49-F238E27FC236}">
              <a16:creationId xmlns:a16="http://schemas.microsoft.com/office/drawing/2014/main" id="{0BACA99C-665C-4CC8-AAAC-E9280336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8" name="Imagen 5" descr="C:\Users\Miriam\Pictures\LOGO H AYUNTAMIENTO 2015-2018.png">
          <a:extLst>
            <a:ext uri="{FF2B5EF4-FFF2-40B4-BE49-F238E27FC236}">
              <a16:creationId xmlns:a16="http://schemas.microsoft.com/office/drawing/2014/main" id="{E085EF00-2125-496D-A50C-A74448950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09" name="Imagen 5" descr="C:\Users\Miriam\Pictures\LOGO H AYUNTAMIENTO 2015-2018.png">
          <a:extLst>
            <a:ext uri="{FF2B5EF4-FFF2-40B4-BE49-F238E27FC236}">
              <a16:creationId xmlns:a16="http://schemas.microsoft.com/office/drawing/2014/main" id="{DD823203-4D61-463B-9223-E9FD2FD39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0" name="Imagen 5" descr="C:\Users\Miriam\Pictures\LOGO H AYUNTAMIENTO 2015-2018.png">
          <a:extLst>
            <a:ext uri="{FF2B5EF4-FFF2-40B4-BE49-F238E27FC236}">
              <a16:creationId xmlns:a16="http://schemas.microsoft.com/office/drawing/2014/main" id="{D0602F2C-0FD4-402E-92AE-19DC6CBB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1" name="Imagen 5" descr="C:\Users\Miriam\Pictures\LOGO H AYUNTAMIENTO 2015-2018.png">
          <a:extLst>
            <a:ext uri="{FF2B5EF4-FFF2-40B4-BE49-F238E27FC236}">
              <a16:creationId xmlns:a16="http://schemas.microsoft.com/office/drawing/2014/main" id="{0AB1568C-8167-48DF-B3DA-479719DC6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2" name="Imagen 5" descr="C:\Users\Miriam\Pictures\LOGO H AYUNTAMIENTO 2015-2018.png">
          <a:extLst>
            <a:ext uri="{FF2B5EF4-FFF2-40B4-BE49-F238E27FC236}">
              <a16:creationId xmlns:a16="http://schemas.microsoft.com/office/drawing/2014/main" id="{3EDB32B9-EEAC-43FE-8B11-FFD11C00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3" name="Imagen 5" descr="C:\Users\Miriam\Pictures\LOGO H AYUNTAMIENTO 2015-2018.png">
          <a:extLst>
            <a:ext uri="{FF2B5EF4-FFF2-40B4-BE49-F238E27FC236}">
              <a16:creationId xmlns:a16="http://schemas.microsoft.com/office/drawing/2014/main" id="{0FA5908F-DEA9-43EB-99F8-41D14BEA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4" name="Imagen 5" descr="C:\Users\Miriam\Pictures\LOGO H AYUNTAMIENTO 2015-2018.png">
          <a:extLst>
            <a:ext uri="{FF2B5EF4-FFF2-40B4-BE49-F238E27FC236}">
              <a16:creationId xmlns:a16="http://schemas.microsoft.com/office/drawing/2014/main" id="{296FF07C-DFBA-4892-A727-D39B88341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5" name="Imagen 5" descr="C:\Users\Miriam\Pictures\LOGO H AYUNTAMIENTO 2015-2018.png">
          <a:extLst>
            <a:ext uri="{FF2B5EF4-FFF2-40B4-BE49-F238E27FC236}">
              <a16:creationId xmlns:a16="http://schemas.microsoft.com/office/drawing/2014/main" id="{11128549-0B5A-4EDE-89A8-D0370B731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6" name="Imagen 5" descr="C:\Users\Miriam\Pictures\LOGO H AYUNTAMIENTO 2015-2018.png">
          <a:extLst>
            <a:ext uri="{FF2B5EF4-FFF2-40B4-BE49-F238E27FC236}">
              <a16:creationId xmlns:a16="http://schemas.microsoft.com/office/drawing/2014/main" id="{A0336060-5D5A-4839-8EA4-77FFAD45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7" name="Imagen 5" descr="C:\Users\Miriam\Pictures\LOGO H AYUNTAMIENTO 2015-2018.png">
          <a:extLst>
            <a:ext uri="{FF2B5EF4-FFF2-40B4-BE49-F238E27FC236}">
              <a16:creationId xmlns:a16="http://schemas.microsoft.com/office/drawing/2014/main" id="{FBF87FC8-DC49-4092-ABB2-31739337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8" name="Imagen 5" descr="C:\Users\Miriam\Pictures\LOGO H AYUNTAMIENTO 2015-2018.png">
          <a:extLst>
            <a:ext uri="{FF2B5EF4-FFF2-40B4-BE49-F238E27FC236}">
              <a16:creationId xmlns:a16="http://schemas.microsoft.com/office/drawing/2014/main" id="{BC9E7145-0E83-40AC-BD18-E8E6D5C06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120</xdr:row>
      <xdr:rowOff>0</xdr:rowOff>
    </xdr:from>
    <xdr:ext cx="1" cy="884690"/>
    <xdr:pic>
      <xdr:nvPicPr>
        <xdr:cNvPr id="519" name="Imagen 5" descr="C:\Users\Miriam\Pictures\LOGO H AYUNTAMIENTO 2015-2018.png">
          <a:extLst>
            <a:ext uri="{FF2B5EF4-FFF2-40B4-BE49-F238E27FC236}">
              <a16:creationId xmlns:a16="http://schemas.microsoft.com/office/drawing/2014/main" id="{0D232784-AE41-4582-9325-4EAD4885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19621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0" name="Imagen 5" descr="C:\Users\Miriam\Pictures\LOGO H AYUNTAMIENTO 2015-2018.png">
          <a:extLst>
            <a:ext uri="{FF2B5EF4-FFF2-40B4-BE49-F238E27FC236}">
              <a16:creationId xmlns:a16="http://schemas.microsoft.com/office/drawing/2014/main" id="{8348F68F-E032-4311-B156-FE9FB89D1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1" name="Imagen 5" descr="C:\Users\Miriam\Pictures\LOGO H AYUNTAMIENTO 2015-2018.png">
          <a:extLst>
            <a:ext uri="{FF2B5EF4-FFF2-40B4-BE49-F238E27FC236}">
              <a16:creationId xmlns:a16="http://schemas.microsoft.com/office/drawing/2014/main" id="{65A3C493-6ABF-4A6F-9750-3FF3D8D9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2" name="Imagen 5" descr="C:\Users\Miriam\Pictures\LOGO H AYUNTAMIENTO 2015-2018.png">
          <a:extLst>
            <a:ext uri="{FF2B5EF4-FFF2-40B4-BE49-F238E27FC236}">
              <a16:creationId xmlns:a16="http://schemas.microsoft.com/office/drawing/2014/main" id="{98622A6C-3D8E-4813-A01E-EA986129A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3" name="Imagen 5" descr="C:\Users\Miriam\Pictures\LOGO H AYUNTAMIENTO 2015-2018.png">
          <a:extLst>
            <a:ext uri="{FF2B5EF4-FFF2-40B4-BE49-F238E27FC236}">
              <a16:creationId xmlns:a16="http://schemas.microsoft.com/office/drawing/2014/main" id="{E5694BD1-7557-4065-8395-B9E49C2A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4" name="Imagen 5" descr="C:\Users\Miriam\Pictures\LOGO H AYUNTAMIENTO 2015-2018.png">
          <a:extLst>
            <a:ext uri="{FF2B5EF4-FFF2-40B4-BE49-F238E27FC236}">
              <a16:creationId xmlns:a16="http://schemas.microsoft.com/office/drawing/2014/main" id="{5DE6230B-A415-40F9-A256-FD2B0911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5" name="Imagen 5" descr="C:\Users\Miriam\Pictures\LOGO H AYUNTAMIENTO 2015-2018.png">
          <a:extLst>
            <a:ext uri="{FF2B5EF4-FFF2-40B4-BE49-F238E27FC236}">
              <a16:creationId xmlns:a16="http://schemas.microsoft.com/office/drawing/2014/main" id="{EF9D4151-2DC2-4C75-ACBA-FF90F12F2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6" name="Imagen 5" descr="C:\Users\Miriam\Pictures\LOGO H AYUNTAMIENTO 2015-2018.png">
          <a:extLst>
            <a:ext uri="{FF2B5EF4-FFF2-40B4-BE49-F238E27FC236}">
              <a16:creationId xmlns:a16="http://schemas.microsoft.com/office/drawing/2014/main" id="{BFBA4896-1AD3-4300-AE58-F19CBF48B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7" name="Imagen 5" descr="C:\Users\Miriam\Pictures\LOGO H AYUNTAMIENTO 2015-2018.png">
          <a:extLst>
            <a:ext uri="{FF2B5EF4-FFF2-40B4-BE49-F238E27FC236}">
              <a16:creationId xmlns:a16="http://schemas.microsoft.com/office/drawing/2014/main" id="{06C981F4-074C-41CF-A818-53970DF7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8" name="Imagen 5" descr="C:\Users\Miriam\Pictures\LOGO H AYUNTAMIENTO 2015-2018.png">
          <a:extLst>
            <a:ext uri="{FF2B5EF4-FFF2-40B4-BE49-F238E27FC236}">
              <a16:creationId xmlns:a16="http://schemas.microsoft.com/office/drawing/2014/main" id="{770FDFAE-60A4-4D6A-A099-6CF3D6074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29" name="Imagen 5" descr="C:\Users\Miriam\Pictures\LOGO H AYUNTAMIENTO 2015-2018.png">
          <a:extLst>
            <a:ext uri="{FF2B5EF4-FFF2-40B4-BE49-F238E27FC236}">
              <a16:creationId xmlns:a16="http://schemas.microsoft.com/office/drawing/2014/main" id="{DA585E85-DFE3-443B-8F2A-645D629C0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30" name="Imagen 5" descr="C:\Users\Miriam\Pictures\LOGO H AYUNTAMIENTO 2015-2018.png">
          <a:extLst>
            <a:ext uri="{FF2B5EF4-FFF2-40B4-BE49-F238E27FC236}">
              <a16:creationId xmlns:a16="http://schemas.microsoft.com/office/drawing/2014/main" id="{994D2F24-E26E-4250-87CE-3C4C066F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31" name="Imagen 5" descr="C:\Users\Miriam\Pictures\LOGO H AYUNTAMIENTO 2015-2018.png">
          <a:extLst>
            <a:ext uri="{FF2B5EF4-FFF2-40B4-BE49-F238E27FC236}">
              <a16:creationId xmlns:a16="http://schemas.microsoft.com/office/drawing/2014/main" id="{AC1F170F-2F99-44FE-B6F9-4C4ED93B3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32" name="Imagen 5" descr="C:\Users\Miriam\Pictures\LOGO H AYUNTAMIENTO 2015-2018.png">
          <a:extLst>
            <a:ext uri="{FF2B5EF4-FFF2-40B4-BE49-F238E27FC236}">
              <a16:creationId xmlns:a16="http://schemas.microsoft.com/office/drawing/2014/main" id="{AC567207-99F8-46FC-AF47-07C594088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533" name="Imagen 5" descr="C:\Users\Miriam\Pictures\LOGO H AYUNTAMIENTO 2015-2018.png">
          <a:extLst>
            <a:ext uri="{FF2B5EF4-FFF2-40B4-BE49-F238E27FC236}">
              <a16:creationId xmlns:a16="http://schemas.microsoft.com/office/drawing/2014/main" id="{F55CC1A2-318D-4718-8259-8F2FDE18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19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4" name="Imagen 5" descr="C:\Users\Miriam\Pictures\LOGO H AYUNTAMIENTO 2015-2018.png">
          <a:extLst>
            <a:ext uri="{FF2B5EF4-FFF2-40B4-BE49-F238E27FC236}">
              <a16:creationId xmlns:a16="http://schemas.microsoft.com/office/drawing/2014/main" id="{0B133A86-F80D-4A66-8CFB-6BFF08A42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5" name="Imagen 5" descr="C:\Users\Miriam\Pictures\LOGO H AYUNTAMIENTO 2015-2018.png">
          <a:extLst>
            <a:ext uri="{FF2B5EF4-FFF2-40B4-BE49-F238E27FC236}">
              <a16:creationId xmlns:a16="http://schemas.microsoft.com/office/drawing/2014/main" id="{6E89045B-9286-470D-A649-17490110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6" name="Imagen 5" descr="C:\Users\Miriam\Pictures\LOGO H AYUNTAMIENTO 2015-2018.png">
          <a:extLst>
            <a:ext uri="{FF2B5EF4-FFF2-40B4-BE49-F238E27FC236}">
              <a16:creationId xmlns:a16="http://schemas.microsoft.com/office/drawing/2014/main" id="{013349D5-727C-4A21-8DB0-3B08A2DFA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7" name="Imagen 5" descr="C:\Users\Miriam\Pictures\LOGO H AYUNTAMIENTO 2015-2018.png">
          <a:extLst>
            <a:ext uri="{FF2B5EF4-FFF2-40B4-BE49-F238E27FC236}">
              <a16:creationId xmlns:a16="http://schemas.microsoft.com/office/drawing/2014/main" id="{A5A1A373-DB70-4B9F-A04E-0EC38763F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8" name="Imagen 5" descr="C:\Users\Miriam\Pictures\LOGO H AYUNTAMIENTO 2015-2018.png">
          <a:extLst>
            <a:ext uri="{FF2B5EF4-FFF2-40B4-BE49-F238E27FC236}">
              <a16:creationId xmlns:a16="http://schemas.microsoft.com/office/drawing/2014/main" id="{510038F2-3A87-493D-93DA-EC9A6301C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09" name="Imagen 5" descr="C:\Users\Miriam\Pictures\LOGO H AYUNTAMIENTO 2015-2018.png">
          <a:extLst>
            <a:ext uri="{FF2B5EF4-FFF2-40B4-BE49-F238E27FC236}">
              <a16:creationId xmlns:a16="http://schemas.microsoft.com/office/drawing/2014/main" id="{E1E75BE8-E777-4EA2-9AC1-2B07D65A3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0" name="Imagen 5" descr="C:\Users\Miriam\Pictures\LOGO H AYUNTAMIENTO 2015-2018.png">
          <a:extLst>
            <a:ext uri="{FF2B5EF4-FFF2-40B4-BE49-F238E27FC236}">
              <a16:creationId xmlns:a16="http://schemas.microsoft.com/office/drawing/2014/main" id="{04863169-D9A8-4FEA-B50E-BEFDDE53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1" name="Imagen 5" descr="C:\Users\Miriam\Pictures\LOGO H AYUNTAMIENTO 2015-2018.png">
          <a:extLst>
            <a:ext uri="{FF2B5EF4-FFF2-40B4-BE49-F238E27FC236}">
              <a16:creationId xmlns:a16="http://schemas.microsoft.com/office/drawing/2014/main" id="{681B443A-4310-49BA-8B06-DCAF2191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2" name="Imagen 5" descr="C:\Users\Miriam\Pictures\LOGO H AYUNTAMIENTO 2015-2018.png">
          <a:extLst>
            <a:ext uri="{FF2B5EF4-FFF2-40B4-BE49-F238E27FC236}">
              <a16:creationId xmlns:a16="http://schemas.microsoft.com/office/drawing/2014/main" id="{C22F3D1F-1498-4819-BEF3-32FD4E4C4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3" name="Imagen 5" descr="C:\Users\Miriam\Pictures\LOGO H AYUNTAMIENTO 2015-2018.png">
          <a:extLst>
            <a:ext uri="{FF2B5EF4-FFF2-40B4-BE49-F238E27FC236}">
              <a16:creationId xmlns:a16="http://schemas.microsoft.com/office/drawing/2014/main" id="{9E8E79E5-C949-42BE-AE04-E51D6E77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4" name="Imagen 5" descr="C:\Users\Miriam\Pictures\LOGO H AYUNTAMIENTO 2015-2018.png">
          <a:extLst>
            <a:ext uri="{FF2B5EF4-FFF2-40B4-BE49-F238E27FC236}">
              <a16:creationId xmlns:a16="http://schemas.microsoft.com/office/drawing/2014/main" id="{4631019D-AE17-4467-A78A-C28A5A80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5" name="Imagen 5" descr="C:\Users\Miriam\Pictures\LOGO H AYUNTAMIENTO 2015-2018.png">
          <a:extLst>
            <a:ext uri="{FF2B5EF4-FFF2-40B4-BE49-F238E27FC236}">
              <a16:creationId xmlns:a16="http://schemas.microsoft.com/office/drawing/2014/main" id="{E9A7F580-CAA7-409A-B07D-198804AF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6" name="Imagen 5" descr="C:\Users\Miriam\Pictures\LOGO H AYUNTAMIENTO 2015-2018.png">
          <a:extLst>
            <a:ext uri="{FF2B5EF4-FFF2-40B4-BE49-F238E27FC236}">
              <a16:creationId xmlns:a16="http://schemas.microsoft.com/office/drawing/2014/main" id="{ADB0C824-13B8-4870-A176-FEA4B1897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7" name="Imagen 5" descr="C:\Users\Miriam\Pictures\LOGO H AYUNTAMIENTO 2015-2018.png">
          <a:extLst>
            <a:ext uri="{FF2B5EF4-FFF2-40B4-BE49-F238E27FC236}">
              <a16:creationId xmlns:a16="http://schemas.microsoft.com/office/drawing/2014/main" id="{695F736C-A2F0-4284-A02F-4175CA0AB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8" name="Imagen 5" descr="C:\Users\Miriam\Pictures\LOGO H AYUNTAMIENTO 2015-2018.png">
          <a:extLst>
            <a:ext uri="{FF2B5EF4-FFF2-40B4-BE49-F238E27FC236}">
              <a16:creationId xmlns:a16="http://schemas.microsoft.com/office/drawing/2014/main" id="{152D2A83-BDDE-4CB2-A358-0C44B4675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19" name="Imagen 5" descr="C:\Users\Miriam\Pictures\LOGO H AYUNTAMIENTO 2015-2018.png">
          <a:extLst>
            <a:ext uri="{FF2B5EF4-FFF2-40B4-BE49-F238E27FC236}">
              <a16:creationId xmlns:a16="http://schemas.microsoft.com/office/drawing/2014/main" id="{685A7762-3B5F-46E0-AE2C-29CDFFF0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0" name="Imagen 5" descr="C:\Users\Miriam\Pictures\LOGO H AYUNTAMIENTO 2015-2018.png">
          <a:extLst>
            <a:ext uri="{FF2B5EF4-FFF2-40B4-BE49-F238E27FC236}">
              <a16:creationId xmlns:a16="http://schemas.microsoft.com/office/drawing/2014/main" id="{7BECF7A3-302B-476B-85F8-886BA4F4E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1" name="Imagen 5" descr="C:\Users\Miriam\Pictures\LOGO H AYUNTAMIENTO 2015-2018.png">
          <a:extLst>
            <a:ext uri="{FF2B5EF4-FFF2-40B4-BE49-F238E27FC236}">
              <a16:creationId xmlns:a16="http://schemas.microsoft.com/office/drawing/2014/main" id="{2EEAEAC6-835B-4CE8-A21C-72C353122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2" name="Imagen 5" descr="C:\Users\Miriam\Pictures\LOGO H AYUNTAMIENTO 2015-2018.png">
          <a:extLst>
            <a:ext uri="{FF2B5EF4-FFF2-40B4-BE49-F238E27FC236}">
              <a16:creationId xmlns:a16="http://schemas.microsoft.com/office/drawing/2014/main" id="{9BA874D0-AFBC-4E55-92AB-E45245A3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3" name="Imagen 5" descr="C:\Users\Miriam\Pictures\LOGO H AYUNTAMIENTO 2015-2018.png">
          <a:extLst>
            <a:ext uri="{FF2B5EF4-FFF2-40B4-BE49-F238E27FC236}">
              <a16:creationId xmlns:a16="http://schemas.microsoft.com/office/drawing/2014/main" id="{BECA8BED-BCFE-4BDA-8055-1E5E3BB3A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121</xdr:row>
      <xdr:rowOff>0</xdr:rowOff>
    </xdr:from>
    <xdr:ext cx="1" cy="884690"/>
    <xdr:pic>
      <xdr:nvPicPr>
        <xdr:cNvPr id="624" name="Imagen 5" descr="C:\Users\Miriam\Pictures\LOGO H AYUNTAMIENTO 2015-2018.png">
          <a:extLst>
            <a:ext uri="{FF2B5EF4-FFF2-40B4-BE49-F238E27FC236}">
              <a16:creationId xmlns:a16="http://schemas.microsoft.com/office/drawing/2014/main" id="{9BBC947D-CFE2-461D-9E09-3A7E8E692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5" name="Imagen 5" descr="C:\Users\Miriam\Pictures\LOGO H AYUNTAMIENTO 2015-2018.png">
          <a:extLst>
            <a:ext uri="{FF2B5EF4-FFF2-40B4-BE49-F238E27FC236}">
              <a16:creationId xmlns:a16="http://schemas.microsoft.com/office/drawing/2014/main" id="{48D83567-E3CA-4FA0-B994-05A3FB0E5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6" name="Imagen 5" descr="C:\Users\Miriam\Pictures\LOGO H AYUNTAMIENTO 2015-2018.png">
          <a:extLst>
            <a:ext uri="{FF2B5EF4-FFF2-40B4-BE49-F238E27FC236}">
              <a16:creationId xmlns:a16="http://schemas.microsoft.com/office/drawing/2014/main" id="{DA525B6A-256A-4C90-8153-48F0B66B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7" name="Imagen 5" descr="C:\Users\Miriam\Pictures\LOGO H AYUNTAMIENTO 2015-2018.png">
          <a:extLst>
            <a:ext uri="{FF2B5EF4-FFF2-40B4-BE49-F238E27FC236}">
              <a16:creationId xmlns:a16="http://schemas.microsoft.com/office/drawing/2014/main" id="{47619D10-CE97-4525-9093-6FB9AA165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8" name="Imagen 5" descr="C:\Users\Miriam\Pictures\LOGO H AYUNTAMIENTO 2015-2018.png">
          <a:extLst>
            <a:ext uri="{FF2B5EF4-FFF2-40B4-BE49-F238E27FC236}">
              <a16:creationId xmlns:a16="http://schemas.microsoft.com/office/drawing/2014/main" id="{0BA2B6AE-1975-43BF-9F40-2A323D30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29" name="Imagen 5" descr="C:\Users\Miriam\Pictures\LOGO H AYUNTAMIENTO 2015-2018.png">
          <a:extLst>
            <a:ext uri="{FF2B5EF4-FFF2-40B4-BE49-F238E27FC236}">
              <a16:creationId xmlns:a16="http://schemas.microsoft.com/office/drawing/2014/main" id="{801D74D5-2F77-429C-980A-3C9F005BD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0" name="Imagen 5" descr="C:\Users\Miriam\Pictures\LOGO H AYUNTAMIENTO 2015-2018.png">
          <a:extLst>
            <a:ext uri="{FF2B5EF4-FFF2-40B4-BE49-F238E27FC236}">
              <a16:creationId xmlns:a16="http://schemas.microsoft.com/office/drawing/2014/main" id="{4DE8A3FA-D5FE-4005-89F7-246232A6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1" name="Imagen 5" descr="C:\Users\Miriam\Pictures\LOGO H AYUNTAMIENTO 2015-2018.png">
          <a:extLst>
            <a:ext uri="{FF2B5EF4-FFF2-40B4-BE49-F238E27FC236}">
              <a16:creationId xmlns:a16="http://schemas.microsoft.com/office/drawing/2014/main" id="{1F5E3EF6-FDBD-4DE5-8389-A69294688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2" name="Imagen 5" descr="C:\Users\Miriam\Pictures\LOGO H AYUNTAMIENTO 2015-2018.png">
          <a:extLst>
            <a:ext uri="{FF2B5EF4-FFF2-40B4-BE49-F238E27FC236}">
              <a16:creationId xmlns:a16="http://schemas.microsoft.com/office/drawing/2014/main" id="{AE4669A1-88F6-4735-87F1-65557F5A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3" name="Imagen 5" descr="C:\Users\Miriam\Pictures\LOGO H AYUNTAMIENTO 2015-2018.png">
          <a:extLst>
            <a:ext uri="{FF2B5EF4-FFF2-40B4-BE49-F238E27FC236}">
              <a16:creationId xmlns:a16="http://schemas.microsoft.com/office/drawing/2014/main" id="{FE05E159-D31C-4515-84E0-F859E417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4" name="Imagen 5" descr="C:\Users\Miriam\Pictures\LOGO H AYUNTAMIENTO 2015-2018.png">
          <a:extLst>
            <a:ext uri="{FF2B5EF4-FFF2-40B4-BE49-F238E27FC236}">
              <a16:creationId xmlns:a16="http://schemas.microsoft.com/office/drawing/2014/main" id="{420AC6AB-D361-4E53-AECA-598123C5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5" name="Imagen 5" descr="C:\Users\Miriam\Pictures\LOGO H AYUNTAMIENTO 2015-2018.png">
          <a:extLst>
            <a:ext uri="{FF2B5EF4-FFF2-40B4-BE49-F238E27FC236}">
              <a16:creationId xmlns:a16="http://schemas.microsoft.com/office/drawing/2014/main" id="{EC693B12-AA90-46D5-9AA2-E76EBD857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6" name="Imagen 5" descr="C:\Users\Miriam\Pictures\LOGO H AYUNTAMIENTO 2015-2018.png">
          <a:extLst>
            <a:ext uri="{FF2B5EF4-FFF2-40B4-BE49-F238E27FC236}">
              <a16:creationId xmlns:a16="http://schemas.microsoft.com/office/drawing/2014/main" id="{8773D2AB-E2A4-486C-A852-4116F45A5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7" name="Imagen 5" descr="C:\Users\Miriam\Pictures\LOGO H AYUNTAMIENTO 2015-2018.png">
          <a:extLst>
            <a:ext uri="{FF2B5EF4-FFF2-40B4-BE49-F238E27FC236}">
              <a16:creationId xmlns:a16="http://schemas.microsoft.com/office/drawing/2014/main" id="{3FAD37DD-1A32-4119-B264-ACEC0A6A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8" name="Imagen 5" descr="C:\Users\Miriam\Pictures\LOGO H AYUNTAMIENTO 2015-2018.png">
          <a:extLst>
            <a:ext uri="{FF2B5EF4-FFF2-40B4-BE49-F238E27FC236}">
              <a16:creationId xmlns:a16="http://schemas.microsoft.com/office/drawing/2014/main" id="{E95A8C2B-8B74-426E-B66E-0F8FAD04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39" name="Imagen 5" descr="C:\Users\Miriam\Pictures\LOGO H AYUNTAMIENTO 2015-2018.png">
          <a:extLst>
            <a:ext uri="{FF2B5EF4-FFF2-40B4-BE49-F238E27FC236}">
              <a16:creationId xmlns:a16="http://schemas.microsoft.com/office/drawing/2014/main" id="{DF5E0676-E8C1-4F53-9BB0-3CCD58BA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0" name="Imagen 5" descr="C:\Users\Miriam\Pictures\LOGO H AYUNTAMIENTO 2015-2018.png">
          <a:extLst>
            <a:ext uri="{FF2B5EF4-FFF2-40B4-BE49-F238E27FC236}">
              <a16:creationId xmlns:a16="http://schemas.microsoft.com/office/drawing/2014/main" id="{22272085-FDEC-4B4E-B54C-88AC800D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1" name="Imagen 5" descr="C:\Users\Miriam\Pictures\LOGO H AYUNTAMIENTO 2015-2018.png">
          <a:extLst>
            <a:ext uri="{FF2B5EF4-FFF2-40B4-BE49-F238E27FC236}">
              <a16:creationId xmlns:a16="http://schemas.microsoft.com/office/drawing/2014/main" id="{381567AB-C711-4FDC-A2F1-9BA6324A1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2" name="Imagen 5" descr="C:\Users\Miriam\Pictures\LOGO H AYUNTAMIENTO 2015-2018.png">
          <a:extLst>
            <a:ext uri="{FF2B5EF4-FFF2-40B4-BE49-F238E27FC236}">
              <a16:creationId xmlns:a16="http://schemas.microsoft.com/office/drawing/2014/main" id="{B576BAAE-BBBC-4547-BC21-61E6E7CA9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3" name="Imagen 5" descr="C:\Users\Miriam\Pictures\LOGO H AYUNTAMIENTO 2015-2018.png">
          <a:extLst>
            <a:ext uri="{FF2B5EF4-FFF2-40B4-BE49-F238E27FC236}">
              <a16:creationId xmlns:a16="http://schemas.microsoft.com/office/drawing/2014/main" id="{22DE2B16-94E2-4323-9209-C42845B25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4" name="Imagen 5" descr="C:\Users\Miriam\Pictures\LOGO H AYUNTAMIENTO 2015-2018.png">
          <a:extLst>
            <a:ext uri="{FF2B5EF4-FFF2-40B4-BE49-F238E27FC236}">
              <a16:creationId xmlns:a16="http://schemas.microsoft.com/office/drawing/2014/main" id="{5156C864-B4A4-4C7B-B20F-DA5309C2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5" name="Imagen 5" descr="C:\Users\Miriam\Pictures\LOGO H AYUNTAMIENTO 2015-2018.png">
          <a:extLst>
            <a:ext uri="{FF2B5EF4-FFF2-40B4-BE49-F238E27FC236}">
              <a16:creationId xmlns:a16="http://schemas.microsoft.com/office/drawing/2014/main" id="{9DAD9C3B-F342-4ECE-A9CA-58750C78F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6" name="Imagen 5" descr="C:\Users\Miriam\Pictures\LOGO H AYUNTAMIENTO 2015-2018.png">
          <a:extLst>
            <a:ext uri="{FF2B5EF4-FFF2-40B4-BE49-F238E27FC236}">
              <a16:creationId xmlns:a16="http://schemas.microsoft.com/office/drawing/2014/main" id="{4B1921CA-817D-4F4B-9B19-6CCBBE2C2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7" name="Imagen 5" descr="C:\Users\Miriam\Pictures\LOGO H AYUNTAMIENTO 2015-2018.png">
          <a:extLst>
            <a:ext uri="{FF2B5EF4-FFF2-40B4-BE49-F238E27FC236}">
              <a16:creationId xmlns:a16="http://schemas.microsoft.com/office/drawing/2014/main" id="{0E89A764-7169-40B4-80F1-2A21E9F2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8" name="Imagen 5" descr="C:\Users\Miriam\Pictures\LOGO H AYUNTAMIENTO 2015-2018.png">
          <a:extLst>
            <a:ext uri="{FF2B5EF4-FFF2-40B4-BE49-F238E27FC236}">
              <a16:creationId xmlns:a16="http://schemas.microsoft.com/office/drawing/2014/main" id="{EA0144FA-EB5E-4F12-9A09-3E89B42C9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49" name="Imagen 5" descr="C:\Users\Miriam\Pictures\LOGO H AYUNTAMIENTO 2015-2018.png">
          <a:extLst>
            <a:ext uri="{FF2B5EF4-FFF2-40B4-BE49-F238E27FC236}">
              <a16:creationId xmlns:a16="http://schemas.microsoft.com/office/drawing/2014/main" id="{C0CCEDAE-355B-4760-870F-824279D93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0" name="Imagen 5" descr="C:\Users\Miriam\Pictures\LOGO H AYUNTAMIENTO 2015-2018.png">
          <a:extLst>
            <a:ext uri="{FF2B5EF4-FFF2-40B4-BE49-F238E27FC236}">
              <a16:creationId xmlns:a16="http://schemas.microsoft.com/office/drawing/2014/main" id="{5AF0260F-3281-4C53-941C-DA56E6F9E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1" name="Imagen 5" descr="C:\Users\Miriam\Pictures\LOGO H AYUNTAMIENTO 2015-2018.png">
          <a:extLst>
            <a:ext uri="{FF2B5EF4-FFF2-40B4-BE49-F238E27FC236}">
              <a16:creationId xmlns:a16="http://schemas.microsoft.com/office/drawing/2014/main" id="{D397806B-1946-4C1D-8D2E-A35111577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2" name="Imagen 5" descr="C:\Users\Miriam\Pictures\LOGO H AYUNTAMIENTO 2015-2018.png">
          <a:extLst>
            <a:ext uri="{FF2B5EF4-FFF2-40B4-BE49-F238E27FC236}">
              <a16:creationId xmlns:a16="http://schemas.microsoft.com/office/drawing/2014/main" id="{758221AA-09FC-4304-B8EF-17655BE3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3" name="Imagen 5" descr="C:\Users\Miriam\Pictures\LOGO H AYUNTAMIENTO 2015-2018.png">
          <a:extLst>
            <a:ext uri="{FF2B5EF4-FFF2-40B4-BE49-F238E27FC236}">
              <a16:creationId xmlns:a16="http://schemas.microsoft.com/office/drawing/2014/main" id="{0E09548C-6E50-4006-9A0A-BFC8B4A78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4" name="Imagen 5" descr="C:\Users\Miriam\Pictures\LOGO H AYUNTAMIENTO 2015-2018.png">
          <a:extLst>
            <a:ext uri="{FF2B5EF4-FFF2-40B4-BE49-F238E27FC236}">
              <a16:creationId xmlns:a16="http://schemas.microsoft.com/office/drawing/2014/main" id="{620A7A79-8A20-49AC-82C9-ADBE725B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5" name="Imagen 5" descr="C:\Users\Miriam\Pictures\LOGO H AYUNTAMIENTO 2015-2018.png">
          <a:extLst>
            <a:ext uri="{FF2B5EF4-FFF2-40B4-BE49-F238E27FC236}">
              <a16:creationId xmlns:a16="http://schemas.microsoft.com/office/drawing/2014/main" id="{F79725A8-85C2-4638-9B04-8A9637FFB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6" name="Imagen 5" descr="C:\Users\Miriam\Pictures\LOGO H AYUNTAMIENTO 2015-2018.png">
          <a:extLst>
            <a:ext uri="{FF2B5EF4-FFF2-40B4-BE49-F238E27FC236}">
              <a16:creationId xmlns:a16="http://schemas.microsoft.com/office/drawing/2014/main" id="{F0F1380A-69C7-4F5F-973F-EC911B28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7" name="Imagen 5" descr="C:\Users\Miriam\Pictures\LOGO H AYUNTAMIENTO 2015-2018.png">
          <a:extLst>
            <a:ext uri="{FF2B5EF4-FFF2-40B4-BE49-F238E27FC236}">
              <a16:creationId xmlns:a16="http://schemas.microsoft.com/office/drawing/2014/main" id="{0241A678-D2F0-4895-96CD-AD25518D7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8" name="Imagen 5" descr="C:\Users\Miriam\Pictures\LOGO H AYUNTAMIENTO 2015-2018.png">
          <a:extLst>
            <a:ext uri="{FF2B5EF4-FFF2-40B4-BE49-F238E27FC236}">
              <a16:creationId xmlns:a16="http://schemas.microsoft.com/office/drawing/2014/main" id="{A1955EF3-142B-4B0A-B3D7-7344DA8F0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122</xdr:row>
      <xdr:rowOff>0</xdr:rowOff>
    </xdr:from>
    <xdr:ext cx="1" cy="884690"/>
    <xdr:pic>
      <xdr:nvPicPr>
        <xdr:cNvPr id="659" name="Imagen 5" descr="C:\Users\Miriam\Pictures\LOGO H AYUNTAMIENTO 2015-2018.png">
          <a:extLst>
            <a:ext uri="{FF2B5EF4-FFF2-40B4-BE49-F238E27FC236}">
              <a16:creationId xmlns:a16="http://schemas.microsoft.com/office/drawing/2014/main" id="{309C8497-ED15-4677-A1D5-DEB06C16B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0764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0" name="Imagen 5" descr="C:\Users\Miriam\Pictures\LOGO H AYUNTAMIENTO 2015-2018.png">
          <a:extLst>
            <a:ext uri="{FF2B5EF4-FFF2-40B4-BE49-F238E27FC236}">
              <a16:creationId xmlns:a16="http://schemas.microsoft.com/office/drawing/2014/main" id="{B83B70CF-BCF7-4803-B39A-DEC10A43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1" name="Imagen 5" descr="C:\Users\Miriam\Pictures\LOGO H AYUNTAMIENTO 2015-2018.png">
          <a:extLst>
            <a:ext uri="{FF2B5EF4-FFF2-40B4-BE49-F238E27FC236}">
              <a16:creationId xmlns:a16="http://schemas.microsoft.com/office/drawing/2014/main" id="{EE05D7A6-47DD-4DCD-B040-580536FF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2" name="Imagen 5" descr="C:\Users\Miriam\Pictures\LOGO H AYUNTAMIENTO 2015-2018.png">
          <a:extLst>
            <a:ext uri="{FF2B5EF4-FFF2-40B4-BE49-F238E27FC236}">
              <a16:creationId xmlns:a16="http://schemas.microsoft.com/office/drawing/2014/main" id="{C781B427-1FCA-46EF-8CF3-CCA542DB6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3" name="Imagen 5" descr="C:\Users\Miriam\Pictures\LOGO H AYUNTAMIENTO 2015-2018.png">
          <a:extLst>
            <a:ext uri="{FF2B5EF4-FFF2-40B4-BE49-F238E27FC236}">
              <a16:creationId xmlns:a16="http://schemas.microsoft.com/office/drawing/2014/main" id="{07BBE1A9-8D7B-4E90-BA89-6F9F0D4D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4" name="Imagen 5" descr="C:\Users\Miriam\Pictures\LOGO H AYUNTAMIENTO 2015-2018.png">
          <a:extLst>
            <a:ext uri="{FF2B5EF4-FFF2-40B4-BE49-F238E27FC236}">
              <a16:creationId xmlns:a16="http://schemas.microsoft.com/office/drawing/2014/main" id="{53D838B2-3BEA-4FFF-BC9C-274E69105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5" name="Imagen 5" descr="C:\Users\Miriam\Pictures\LOGO H AYUNTAMIENTO 2015-2018.png">
          <a:extLst>
            <a:ext uri="{FF2B5EF4-FFF2-40B4-BE49-F238E27FC236}">
              <a16:creationId xmlns:a16="http://schemas.microsoft.com/office/drawing/2014/main" id="{891E80FA-D728-463F-A8A0-C9F6EC2E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6" name="Imagen 5" descr="C:\Users\Miriam\Pictures\LOGO H AYUNTAMIENTO 2015-2018.png">
          <a:extLst>
            <a:ext uri="{FF2B5EF4-FFF2-40B4-BE49-F238E27FC236}">
              <a16:creationId xmlns:a16="http://schemas.microsoft.com/office/drawing/2014/main" id="{E4146233-C3D9-494E-9CB7-D1C724251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7" name="Imagen 5" descr="C:\Users\Miriam\Pictures\LOGO H AYUNTAMIENTO 2015-2018.png">
          <a:extLst>
            <a:ext uri="{FF2B5EF4-FFF2-40B4-BE49-F238E27FC236}">
              <a16:creationId xmlns:a16="http://schemas.microsoft.com/office/drawing/2014/main" id="{590D77E2-430C-40EB-AF7B-F2C755BC6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8" name="Imagen 5" descr="C:\Users\Miriam\Pictures\LOGO H AYUNTAMIENTO 2015-2018.png">
          <a:extLst>
            <a:ext uri="{FF2B5EF4-FFF2-40B4-BE49-F238E27FC236}">
              <a16:creationId xmlns:a16="http://schemas.microsoft.com/office/drawing/2014/main" id="{CF0E0F65-2B4B-44CB-B844-F005E34A5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69" name="Imagen 5" descr="C:\Users\Miriam\Pictures\LOGO H AYUNTAMIENTO 2015-2018.png">
          <a:extLst>
            <a:ext uri="{FF2B5EF4-FFF2-40B4-BE49-F238E27FC236}">
              <a16:creationId xmlns:a16="http://schemas.microsoft.com/office/drawing/2014/main" id="{B91B8643-0EB7-4EF2-922E-4999B732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70" name="Imagen 5" descr="C:\Users\Miriam\Pictures\LOGO H AYUNTAMIENTO 2015-2018.png">
          <a:extLst>
            <a:ext uri="{FF2B5EF4-FFF2-40B4-BE49-F238E27FC236}">
              <a16:creationId xmlns:a16="http://schemas.microsoft.com/office/drawing/2014/main" id="{656B44BC-3391-412F-8097-3B38DB8C2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71" name="Imagen 5" descr="C:\Users\Miriam\Pictures\LOGO H AYUNTAMIENTO 2015-2018.png">
          <a:extLst>
            <a:ext uri="{FF2B5EF4-FFF2-40B4-BE49-F238E27FC236}">
              <a16:creationId xmlns:a16="http://schemas.microsoft.com/office/drawing/2014/main" id="{666F39AA-30EC-472C-B693-E3D73515F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72" name="Imagen 5" descr="C:\Users\Miriam\Pictures\LOGO H AYUNTAMIENTO 2015-2018.png">
          <a:extLst>
            <a:ext uri="{FF2B5EF4-FFF2-40B4-BE49-F238E27FC236}">
              <a16:creationId xmlns:a16="http://schemas.microsoft.com/office/drawing/2014/main" id="{A6ADD002-43FF-4758-B453-F1293176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673" name="Imagen 5" descr="C:\Users\Miriam\Pictures\LOGO H AYUNTAMIENTO 2015-2018.png">
          <a:extLst>
            <a:ext uri="{FF2B5EF4-FFF2-40B4-BE49-F238E27FC236}">
              <a16:creationId xmlns:a16="http://schemas.microsoft.com/office/drawing/2014/main" id="{D3FDD87D-64F9-42D6-AD75-7B47D52A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0700" y="2133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qT8onrG17IQZSO3cC1eG2kl4mqc2lMu/view?usp=share_link" TargetMode="External"/><Relationship Id="rId1" Type="http://schemas.openxmlformats.org/officeDocument/2006/relationships/hyperlink" Target="https://drive.google.com/file/d/1EqT8onrG17IQZSO3cC1eG2kl4mqc2lMu/view?usp=share_lin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6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116" t="s">
        <v>1</v>
      </c>
      <c r="B2" s="117"/>
      <c r="C2" s="117"/>
      <c r="D2" s="116" t="s">
        <v>2</v>
      </c>
      <c r="E2" s="117"/>
      <c r="F2" s="117"/>
      <c r="G2" s="116" t="s">
        <v>3</v>
      </c>
      <c r="H2" s="117"/>
      <c r="I2" s="117"/>
    </row>
    <row r="3" spans="1:11" x14ac:dyDescent="0.25">
      <c r="A3" s="118" t="s">
        <v>4</v>
      </c>
      <c r="B3" s="117"/>
      <c r="C3" s="117"/>
      <c r="D3" s="118" t="s">
        <v>61</v>
      </c>
      <c r="E3" s="117"/>
      <c r="F3" s="117"/>
      <c r="G3" s="118" t="s">
        <v>5</v>
      </c>
      <c r="H3" s="117"/>
      <c r="I3" s="1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6" t="s">
        <v>25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98.25" customHeight="1" x14ac:dyDescent="0.25">
      <c r="A8" s="3">
        <v>2022</v>
      </c>
      <c r="B8" s="4">
        <v>44835</v>
      </c>
      <c r="C8" s="4">
        <v>44926</v>
      </c>
      <c r="D8" s="5" t="s">
        <v>38</v>
      </c>
      <c r="E8" s="5" t="s">
        <v>62</v>
      </c>
      <c r="F8" s="3">
        <v>1</v>
      </c>
      <c r="G8" s="11" t="s">
        <v>393</v>
      </c>
      <c r="H8" s="5" t="s">
        <v>69</v>
      </c>
      <c r="I8" s="4">
        <v>44577</v>
      </c>
      <c r="J8" s="4">
        <v>44577</v>
      </c>
      <c r="K8" s="7"/>
    </row>
    <row r="9" spans="1:11" ht="30" x14ac:dyDescent="0.25">
      <c r="A9" s="3">
        <v>2022</v>
      </c>
      <c r="B9" s="4">
        <v>44835</v>
      </c>
      <c r="C9" s="4">
        <v>44926</v>
      </c>
      <c r="D9" s="5" t="s">
        <v>38</v>
      </c>
      <c r="E9" s="5" t="s">
        <v>63</v>
      </c>
      <c r="F9" s="3">
        <v>2</v>
      </c>
      <c r="G9" s="11" t="s">
        <v>393</v>
      </c>
      <c r="H9" s="5" t="s">
        <v>69</v>
      </c>
      <c r="I9" s="4">
        <v>44577</v>
      </c>
      <c r="J9" s="4">
        <v>44577</v>
      </c>
      <c r="K9" s="7"/>
    </row>
    <row r="10" spans="1:11" ht="30" x14ac:dyDescent="0.25">
      <c r="A10" s="3">
        <v>2022</v>
      </c>
      <c r="B10" s="4">
        <v>44835</v>
      </c>
      <c r="C10" s="4">
        <v>44926</v>
      </c>
      <c r="D10" s="5" t="s">
        <v>38</v>
      </c>
      <c r="E10" s="5" t="s">
        <v>64</v>
      </c>
      <c r="F10" s="3">
        <v>3</v>
      </c>
      <c r="G10" s="11" t="s">
        <v>393</v>
      </c>
      <c r="H10" s="5" t="s">
        <v>69</v>
      </c>
      <c r="I10" s="4">
        <v>44577</v>
      </c>
      <c r="J10" s="4">
        <v>44577</v>
      </c>
    </row>
    <row r="11" spans="1:11" ht="45" x14ac:dyDescent="0.25">
      <c r="A11" s="3">
        <v>2022</v>
      </c>
      <c r="B11" s="4">
        <v>44835</v>
      </c>
      <c r="C11" s="4">
        <v>44926</v>
      </c>
      <c r="D11" s="5" t="s">
        <v>38</v>
      </c>
      <c r="E11" s="5" t="s">
        <v>65</v>
      </c>
      <c r="F11" s="3">
        <v>4</v>
      </c>
      <c r="G11" s="11" t="s">
        <v>393</v>
      </c>
      <c r="H11" s="5" t="s">
        <v>69</v>
      </c>
      <c r="I11" s="4">
        <v>44577</v>
      </c>
      <c r="J11" s="4">
        <v>44577</v>
      </c>
    </row>
    <row r="12" spans="1:11" ht="90" x14ac:dyDescent="0.25">
      <c r="A12" s="3">
        <v>2022</v>
      </c>
      <c r="B12" s="4">
        <v>44835</v>
      </c>
      <c r="C12" s="4">
        <v>44926</v>
      </c>
      <c r="D12" s="3" t="s">
        <v>38</v>
      </c>
      <c r="E12" s="5" t="s">
        <v>66</v>
      </c>
      <c r="F12" s="3">
        <v>5</v>
      </c>
      <c r="G12" s="11" t="s">
        <v>393</v>
      </c>
      <c r="H12" s="5" t="s">
        <v>69</v>
      </c>
      <c r="I12" s="4">
        <v>44577</v>
      </c>
      <c r="J12" s="4">
        <v>44577</v>
      </c>
    </row>
    <row r="13" spans="1:11" ht="45" x14ac:dyDescent="0.25">
      <c r="A13" s="3">
        <v>2022</v>
      </c>
      <c r="B13" s="4">
        <v>44835</v>
      </c>
      <c r="C13" s="4">
        <v>44926</v>
      </c>
      <c r="D13" s="3" t="s">
        <v>38</v>
      </c>
      <c r="E13" s="5" t="s">
        <v>67</v>
      </c>
      <c r="F13" s="3">
        <v>6</v>
      </c>
      <c r="G13" s="11" t="s">
        <v>393</v>
      </c>
      <c r="H13" s="5" t="s">
        <v>69</v>
      </c>
      <c r="I13" s="4">
        <v>44577</v>
      </c>
      <c r="J13" s="4">
        <v>44577</v>
      </c>
    </row>
    <row r="14" spans="1:11" ht="45" x14ac:dyDescent="0.25">
      <c r="A14" s="3">
        <v>2022</v>
      </c>
      <c r="B14" s="4">
        <v>44835</v>
      </c>
      <c r="C14" s="4">
        <v>44926</v>
      </c>
      <c r="D14" s="3" t="s">
        <v>38</v>
      </c>
      <c r="E14" s="5" t="s">
        <v>68</v>
      </c>
      <c r="F14" s="3">
        <v>7</v>
      </c>
      <c r="G14" s="11" t="s">
        <v>393</v>
      </c>
      <c r="H14" s="5" t="s">
        <v>69</v>
      </c>
      <c r="I14" s="4">
        <v>44577</v>
      </c>
      <c r="J14" s="4">
        <v>44577</v>
      </c>
    </row>
    <row r="15" spans="1:11" ht="30" x14ac:dyDescent="0.25">
      <c r="A15" s="3">
        <v>2022</v>
      </c>
      <c r="B15" s="4">
        <v>44835</v>
      </c>
      <c r="C15" s="4">
        <v>44926</v>
      </c>
      <c r="D15" s="3" t="s">
        <v>38</v>
      </c>
      <c r="E15" s="5" t="s">
        <v>391</v>
      </c>
      <c r="F15" s="3">
        <v>8</v>
      </c>
      <c r="G15" s="11" t="s">
        <v>393</v>
      </c>
      <c r="H15" s="5" t="s">
        <v>69</v>
      </c>
      <c r="I15" s="4">
        <v>44577</v>
      </c>
      <c r="J15" s="4">
        <v>44577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hyperlinks>
    <hyperlink ref="G12" r:id="rId1" xr:uid="{A492EBCD-7EC7-4829-A327-1E02450BF9DD}"/>
    <hyperlink ref="G15" r:id="rId2" xr:uid="{2FB44EA1-145C-4E71-8D4A-9E9DEE877A4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97"/>
  <sheetViews>
    <sheetView topLeftCell="A3" zoomScale="60" zoomScaleNormal="60" workbookViewId="0">
      <selection activeCell="N597" sqref="N597"/>
    </sheetView>
  </sheetViews>
  <sheetFormatPr baseColWidth="10" defaultColWidth="9.140625" defaultRowHeight="15" x14ac:dyDescent="0.25"/>
  <cols>
    <col min="1" max="1" width="3.42578125" bestFit="1" customWidth="1"/>
    <col min="2" max="2" width="30.5703125" customWidth="1"/>
    <col min="3" max="3" width="22.7109375" customWidth="1"/>
    <col min="4" max="4" width="23.5703125" customWidth="1"/>
    <col min="5" max="5" width="26.42578125" customWidth="1"/>
    <col min="6" max="6" width="72.28515625" bestFit="1" customWidth="1"/>
    <col min="7" max="7" width="24.5703125" customWidth="1"/>
    <col min="8" max="8" width="19" customWidth="1"/>
    <col min="9" max="9" width="30.28515625" style="3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s="3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s="3" t="s">
        <v>49</v>
      </c>
    </row>
    <row r="3" spans="1:9" ht="30" x14ac:dyDescent="0.25">
      <c r="A3" s="1" t="s">
        <v>50</v>
      </c>
      <c r="B3" s="6" t="s">
        <v>51</v>
      </c>
      <c r="C3" s="6" t="s">
        <v>52</v>
      </c>
      <c r="D3" s="6" t="s">
        <v>53</v>
      </c>
      <c r="E3" s="6" t="s">
        <v>54</v>
      </c>
      <c r="F3" s="6" t="s">
        <v>55</v>
      </c>
      <c r="G3" s="1" t="s">
        <v>56</v>
      </c>
      <c r="H3" s="1" t="s">
        <v>57</v>
      </c>
      <c r="I3" s="16" t="s">
        <v>58</v>
      </c>
    </row>
    <row r="4" spans="1:9" x14ac:dyDescent="0.25">
      <c r="A4" s="8">
        <v>1</v>
      </c>
      <c r="B4" s="9" t="s">
        <v>394</v>
      </c>
      <c r="C4" s="9" t="s">
        <v>395</v>
      </c>
      <c r="D4" s="9" t="s">
        <v>396</v>
      </c>
      <c r="E4" s="9" t="s">
        <v>232</v>
      </c>
      <c r="F4" s="10" t="s">
        <v>1063</v>
      </c>
      <c r="G4" s="9" t="s">
        <v>1077</v>
      </c>
      <c r="H4" s="8"/>
      <c r="I4" s="8" t="s">
        <v>60</v>
      </c>
    </row>
    <row r="5" spans="1:9" x14ac:dyDescent="0.25">
      <c r="A5" s="8">
        <v>1</v>
      </c>
      <c r="B5" s="9" t="s">
        <v>86</v>
      </c>
      <c r="C5" s="9" t="s">
        <v>117</v>
      </c>
      <c r="D5" s="9" t="s">
        <v>397</v>
      </c>
      <c r="E5" s="9" t="s">
        <v>232</v>
      </c>
      <c r="F5" s="10" t="s">
        <v>1063</v>
      </c>
      <c r="G5" s="9" t="s">
        <v>1077</v>
      </c>
      <c r="H5" s="8"/>
      <c r="I5" s="8" t="s">
        <v>59</v>
      </c>
    </row>
    <row r="6" spans="1:9" x14ac:dyDescent="0.25">
      <c r="A6" s="8">
        <v>1</v>
      </c>
      <c r="B6" s="9" t="s">
        <v>398</v>
      </c>
      <c r="C6" s="9" t="s">
        <v>368</v>
      </c>
      <c r="D6" s="9" t="s">
        <v>94</v>
      </c>
      <c r="E6" s="9" t="s">
        <v>232</v>
      </c>
      <c r="F6" s="10" t="s">
        <v>1063</v>
      </c>
      <c r="G6" s="9" t="s">
        <v>1077</v>
      </c>
      <c r="H6" s="8"/>
      <c r="I6" s="8" t="s">
        <v>59</v>
      </c>
    </row>
    <row r="7" spans="1:9" x14ac:dyDescent="0.25">
      <c r="A7" s="8">
        <v>1</v>
      </c>
      <c r="B7" s="9" t="s">
        <v>399</v>
      </c>
      <c r="C7" s="9" t="s">
        <v>135</v>
      </c>
      <c r="D7" s="9" t="s">
        <v>104</v>
      </c>
      <c r="E7" s="9" t="s">
        <v>232</v>
      </c>
      <c r="F7" s="10" t="s">
        <v>1063</v>
      </c>
      <c r="G7" s="9" t="s">
        <v>1077</v>
      </c>
      <c r="H7" s="8"/>
      <c r="I7" s="8" t="s">
        <v>59</v>
      </c>
    </row>
    <row r="8" spans="1:9" x14ac:dyDescent="0.25">
      <c r="A8" s="8">
        <v>1</v>
      </c>
      <c r="B8" s="9" t="s">
        <v>400</v>
      </c>
      <c r="C8" s="9" t="s">
        <v>161</v>
      </c>
      <c r="D8" s="9" t="s">
        <v>194</v>
      </c>
      <c r="E8" s="9" t="s">
        <v>232</v>
      </c>
      <c r="F8" s="10" t="s">
        <v>1063</v>
      </c>
      <c r="G8" s="9" t="s">
        <v>1077</v>
      </c>
      <c r="H8" s="8"/>
      <c r="I8" s="8" t="s">
        <v>59</v>
      </c>
    </row>
    <row r="9" spans="1:9" x14ac:dyDescent="0.25">
      <c r="A9" s="8">
        <v>1</v>
      </c>
      <c r="B9" s="9" t="s">
        <v>401</v>
      </c>
      <c r="C9" s="9" t="s">
        <v>82</v>
      </c>
      <c r="D9" s="9" t="s">
        <v>117</v>
      </c>
      <c r="E9" s="9" t="s">
        <v>232</v>
      </c>
      <c r="F9" s="10" t="s">
        <v>1063</v>
      </c>
      <c r="G9" s="9" t="s">
        <v>1077</v>
      </c>
      <c r="H9" s="8"/>
      <c r="I9" s="8" t="s">
        <v>59</v>
      </c>
    </row>
    <row r="10" spans="1:9" x14ac:dyDescent="0.25">
      <c r="A10" s="8">
        <v>1</v>
      </c>
      <c r="B10" s="9" t="s">
        <v>239</v>
      </c>
      <c r="C10" s="9" t="s">
        <v>243</v>
      </c>
      <c r="D10" s="9" t="s">
        <v>98</v>
      </c>
      <c r="E10" s="9" t="s">
        <v>232</v>
      </c>
      <c r="F10" s="10" t="s">
        <v>1063</v>
      </c>
      <c r="G10" s="9" t="s">
        <v>1077</v>
      </c>
      <c r="H10" s="8"/>
      <c r="I10" s="8" t="s">
        <v>59</v>
      </c>
    </row>
    <row r="11" spans="1:9" x14ac:dyDescent="0.25">
      <c r="A11" s="8">
        <v>1</v>
      </c>
      <c r="B11" s="9" t="s">
        <v>402</v>
      </c>
      <c r="C11" s="9" t="s">
        <v>403</v>
      </c>
      <c r="D11" s="9" t="s">
        <v>404</v>
      </c>
      <c r="E11" s="9" t="s">
        <v>232</v>
      </c>
      <c r="F11" s="10" t="s">
        <v>1063</v>
      </c>
      <c r="G11" s="9" t="s">
        <v>1077</v>
      </c>
      <c r="H11" s="8"/>
      <c r="I11" s="8" t="s">
        <v>59</v>
      </c>
    </row>
    <row r="12" spans="1:9" x14ac:dyDescent="0.25">
      <c r="A12" s="8">
        <v>1</v>
      </c>
      <c r="B12" s="9" t="s">
        <v>405</v>
      </c>
      <c r="C12" s="9" t="s">
        <v>195</v>
      </c>
      <c r="D12" s="9" t="s">
        <v>195</v>
      </c>
      <c r="E12" s="9" t="s">
        <v>232</v>
      </c>
      <c r="F12" s="10" t="s">
        <v>1063</v>
      </c>
      <c r="G12" s="9" t="s">
        <v>1077</v>
      </c>
      <c r="H12" s="8"/>
      <c r="I12" s="8" t="s">
        <v>60</v>
      </c>
    </row>
    <row r="13" spans="1:9" x14ac:dyDescent="0.25">
      <c r="A13" s="8">
        <v>1</v>
      </c>
      <c r="B13" s="9" t="s">
        <v>406</v>
      </c>
      <c r="C13" s="9" t="s">
        <v>189</v>
      </c>
      <c r="D13" s="9" t="s">
        <v>96</v>
      </c>
      <c r="E13" s="9" t="s">
        <v>232</v>
      </c>
      <c r="F13" s="10" t="s">
        <v>1063</v>
      </c>
      <c r="G13" s="9" t="s">
        <v>1077</v>
      </c>
      <c r="H13" s="8"/>
      <c r="I13" s="8" t="s">
        <v>59</v>
      </c>
    </row>
    <row r="14" spans="1:9" x14ac:dyDescent="0.25">
      <c r="A14" s="8">
        <v>1</v>
      </c>
      <c r="B14" s="9" t="s">
        <v>407</v>
      </c>
      <c r="C14" s="9" t="s">
        <v>238</v>
      </c>
      <c r="D14" s="9" t="s">
        <v>113</v>
      </c>
      <c r="E14" s="9" t="s">
        <v>232</v>
      </c>
      <c r="F14" s="10" t="s">
        <v>1063</v>
      </c>
      <c r="G14" s="9" t="s">
        <v>1077</v>
      </c>
      <c r="H14" s="8"/>
      <c r="I14" s="8" t="s">
        <v>59</v>
      </c>
    </row>
    <row r="15" spans="1:9" x14ac:dyDescent="0.25">
      <c r="A15" s="8">
        <v>1</v>
      </c>
      <c r="B15" s="9" t="s">
        <v>408</v>
      </c>
      <c r="C15" s="9" t="s">
        <v>92</v>
      </c>
      <c r="D15" s="9" t="s">
        <v>312</v>
      </c>
      <c r="E15" s="9" t="s">
        <v>232</v>
      </c>
      <c r="F15" s="10" t="s">
        <v>1063</v>
      </c>
      <c r="G15" s="9" t="s">
        <v>1077</v>
      </c>
      <c r="H15" s="8"/>
      <c r="I15" s="8" t="s">
        <v>59</v>
      </c>
    </row>
    <row r="16" spans="1:9" ht="15" customHeight="1" x14ac:dyDescent="0.25">
      <c r="A16" s="8">
        <v>1</v>
      </c>
      <c r="B16" s="9" t="s">
        <v>409</v>
      </c>
      <c r="C16" s="9" t="s">
        <v>153</v>
      </c>
      <c r="D16" s="9" t="s">
        <v>149</v>
      </c>
      <c r="E16" s="9" t="s">
        <v>232</v>
      </c>
      <c r="F16" s="10" t="s">
        <v>1063</v>
      </c>
      <c r="G16" s="9" t="s">
        <v>1077</v>
      </c>
      <c r="H16" s="8"/>
      <c r="I16" s="8" t="s">
        <v>60</v>
      </c>
    </row>
    <row r="17" spans="1:9" ht="15" customHeight="1" x14ac:dyDescent="0.25">
      <c r="A17" s="8">
        <v>1</v>
      </c>
      <c r="B17" s="9" t="s">
        <v>410</v>
      </c>
      <c r="C17" s="9" t="s">
        <v>411</v>
      </c>
      <c r="D17" s="9" t="s">
        <v>377</v>
      </c>
      <c r="E17" s="9" t="s">
        <v>232</v>
      </c>
      <c r="F17" s="10" t="s">
        <v>1063</v>
      </c>
      <c r="G17" s="9" t="s">
        <v>1077</v>
      </c>
      <c r="H17" s="8"/>
      <c r="I17" s="8" t="s">
        <v>60</v>
      </c>
    </row>
    <row r="18" spans="1:9" x14ac:dyDescent="0.25">
      <c r="A18" s="8">
        <v>1</v>
      </c>
      <c r="B18" s="9" t="s">
        <v>412</v>
      </c>
      <c r="C18" s="9" t="s">
        <v>413</v>
      </c>
      <c r="D18" s="9" t="s">
        <v>114</v>
      </c>
      <c r="E18" s="9" t="s">
        <v>232</v>
      </c>
      <c r="F18" s="10" t="s">
        <v>1063</v>
      </c>
      <c r="G18" s="9" t="s">
        <v>1077</v>
      </c>
      <c r="H18" s="8"/>
      <c r="I18" s="8" t="s">
        <v>59</v>
      </c>
    </row>
    <row r="19" spans="1:9" x14ac:dyDescent="0.25">
      <c r="A19" s="8">
        <v>1</v>
      </c>
      <c r="B19" s="9" t="s">
        <v>414</v>
      </c>
      <c r="C19" s="9" t="s">
        <v>229</v>
      </c>
      <c r="D19" s="9" t="s">
        <v>286</v>
      </c>
      <c r="E19" s="9" t="s">
        <v>232</v>
      </c>
      <c r="F19" s="10" t="s">
        <v>1063</v>
      </c>
      <c r="G19" s="9" t="s">
        <v>1077</v>
      </c>
      <c r="H19" s="8"/>
      <c r="I19" s="8" t="s">
        <v>59</v>
      </c>
    </row>
    <row r="20" spans="1:9" x14ac:dyDescent="0.25">
      <c r="A20" s="8">
        <v>1</v>
      </c>
      <c r="B20" s="9" t="s">
        <v>415</v>
      </c>
      <c r="C20" s="9" t="s">
        <v>98</v>
      </c>
      <c r="D20" s="9" t="s">
        <v>416</v>
      </c>
      <c r="E20" s="9" t="s">
        <v>232</v>
      </c>
      <c r="F20" s="10" t="s">
        <v>1063</v>
      </c>
      <c r="G20" s="9" t="s">
        <v>1077</v>
      </c>
      <c r="H20" s="8"/>
      <c r="I20" s="8" t="s">
        <v>59</v>
      </c>
    </row>
    <row r="21" spans="1:9" x14ac:dyDescent="0.25">
      <c r="A21" s="8">
        <v>1</v>
      </c>
      <c r="B21" s="9" t="s">
        <v>417</v>
      </c>
      <c r="C21" s="9" t="s">
        <v>141</v>
      </c>
      <c r="D21" s="9" t="s">
        <v>92</v>
      </c>
      <c r="E21" s="9" t="s">
        <v>232</v>
      </c>
      <c r="F21" s="10" t="s">
        <v>1063</v>
      </c>
      <c r="G21" s="9" t="s">
        <v>1077</v>
      </c>
      <c r="H21" s="8"/>
      <c r="I21" s="8" t="s">
        <v>59</v>
      </c>
    </row>
    <row r="22" spans="1:9" x14ac:dyDescent="0.25">
      <c r="A22" s="8">
        <v>1</v>
      </c>
      <c r="B22" s="9" t="s">
        <v>321</v>
      </c>
      <c r="C22" s="9" t="s">
        <v>98</v>
      </c>
      <c r="D22" s="9" t="s">
        <v>96</v>
      </c>
      <c r="E22" s="9" t="s">
        <v>232</v>
      </c>
      <c r="F22" s="10" t="s">
        <v>1063</v>
      </c>
      <c r="G22" s="9" t="s">
        <v>1077</v>
      </c>
      <c r="H22" s="8"/>
      <c r="I22" s="8" t="s">
        <v>59</v>
      </c>
    </row>
    <row r="23" spans="1:9" x14ac:dyDescent="0.25">
      <c r="A23" s="8">
        <v>1</v>
      </c>
      <c r="B23" s="9" t="s">
        <v>418</v>
      </c>
      <c r="C23" s="9" t="s">
        <v>88</v>
      </c>
      <c r="D23" s="9" t="s">
        <v>106</v>
      </c>
      <c r="E23" s="9" t="s">
        <v>232</v>
      </c>
      <c r="F23" s="10" t="s">
        <v>1063</v>
      </c>
      <c r="G23" s="9" t="s">
        <v>1077</v>
      </c>
      <c r="H23" s="12"/>
      <c r="I23" s="8" t="s">
        <v>60</v>
      </c>
    </row>
    <row r="24" spans="1:9" x14ac:dyDescent="0.25">
      <c r="A24" s="8">
        <v>1</v>
      </c>
      <c r="B24" s="9" t="s">
        <v>419</v>
      </c>
      <c r="C24" s="9" t="s">
        <v>91</v>
      </c>
      <c r="D24" s="9" t="s">
        <v>200</v>
      </c>
      <c r="E24" s="9" t="s">
        <v>232</v>
      </c>
      <c r="F24" s="10" t="s">
        <v>1063</v>
      </c>
      <c r="G24" s="9" t="s">
        <v>1077</v>
      </c>
      <c r="H24" s="12"/>
      <c r="I24" s="8" t="s">
        <v>59</v>
      </c>
    </row>
    <row r="25" spans="1:9" x14ac:dyDescent="0.25">
      <c r="A25" s="8">
        <v>1</v>
      </c>
      <c r="B25" s="9" t="s">
        <v>420</v>
      </c>
      <c r="C25" s="9" t="s">
        <v>153</v>
      </c>
      <c r="D25" s="9" t="s">
        <v>421</v>
      </c>
      <c r="E25" s="9" t="s">
        <v>232</v>
      </c>
      <c r="F25" s="10" t="s">
        <v>1063</v>
      </c>
      <c r="G25" s="9" t="s">
        <v>1077</v>
      </c>
      <c r="H25" s="12"/>
      <c r="I25" s="8" t="s">
        <v>59</v>
      </c>
    </row>
    <row r="26" spans="1:9" x14ac:dyDescent="0.25">
      <c r="A26" s="8">
        <v>1</v>
      </c>
      <c r="B26" s="9" t="s">
        <v>422</v>
      </c>
      <c r="C26" s="9" t="s">
        <v>180</v>
      </c>
      <c r="D26" s="9" t="s">
        <v>71</v>
      </c>
      <c r="E26" s="9" t="s">
        <v>232</v>
      </c>
      <c r="F26" s="10" t="s">
        <v>1063</v>
      </c>
      <c r="G26" s="9" t="s">
        <v>1077</v>
      </c>
      <c r="H26" s="12"/>
      <c r="I26" s="8" t="s">
        <v>59</v>
      </c>
    </row>
    <row r="27" spans="1:9" x14ac:dyDescent="0.25">
      <c r="A27" s="8">
        <v>2</v>
      </c>
      <c r="B27" s="13" t="s">
        <v>423</v>
      </c>
      <c r="C27" s="9" t="s">
        <v>424</v>
      </c>
      <c r="D27" s="9" t="s">
        <v>117</v>
      </c>
      <c r="E27" s="9" t="s">
        <v>425</v>
      </c>
      <c r="F27" s="8" t="s">
        <v>1064</v>
      </c>
      <c r="G27" s="9" t="s">
        <v>1077</v>
      </c>
      <c r="H27" s="12"/>
      <c r="I27" s="8" t="s">
        <v>59</v>
      </c>
    </row>
    <row r="28" spans="1:9" x14ac:dyDescent="0.25">
      <c r="A28" s="8">
        <v>2</v>
      </c>
      <c r="B28" s="13" t="s">
        <v>426</v>
      </c>
      <c r="C28" s="9" t="s">
        <v>379</v>
      </c>
      <c r="D28" s="9" t="s">
        <v>98</v>
      </c>
      <c r="E28" s="9" t="s">
        <v>425</v>
      </c>
      <c r="F28" s="8" t="s">
        <v>1064</v>
      </c>
      <c r="G28" s="9" t="s">
        <v>1077</v>
      </c>
      <c r="H28" s="12"/>
      <c r="I28" s="8" t="s">
        <v>59</v>
      </c>
    </row>
    <row r="29" spans="1:9" x14ac:dyDescent="0.25">
      <c r="A29" s="8">
        <v>2</v>
      </c>
      <c r="B29" s="13" t="s">
        <v>427</v>
      </c>
      <c r="C29" s="9" t="s">
        <v>105</v>
      </c>
      <c r="D29" s="9" t="s">
        <v>122</v>
      </c>
      <c r="E29" s="9" t="s">
        <v>425</v>
      </c>
      <c r="F29" s="8" t="s">
        <v>1064</v>
      </c>
      <c r="G29" s="9" t="s">
        <v>1077</v>
      </c>
      <c r="H29" s="12"/>
      <c r="I29" s="8" t="s">
        <v>60</v>
      </c>
    </row>
    <row r="30" spans="1:9" x14ac:dyDescent="0.25">
      <c r="A30" s="8">
        <v>2</v>
      </c>
      <c r="B30" s="13" t="s">
        <v>428</v>
      </c>
      <c r="C30" s="9" t="s">
        <v>190</v>
      </c>
      <c r="D30" s="9" t="s">
        <v>167</v>
      </c>
      <c r="E30" s="9" t="s">
        <v>425</v>
      </c>
      <c r="F30" s="8" t="s">
        <v>1064</v>
      </c>
      <c r="G30" s="9" t="s">
        <v>1077</v>
      </c>
      <c r="H30" s="12"/>
      <c r="I30" s="8" t="s">
        <v>59</v>
      </c>
    </row>
    <row r="31" spans="1:9" x14ac:dyDescent="0.25">
      <c r="A31" s="8">
        <v>2</v>
      </c>
      <c r="B31" s="13" t="s">
        <v>192</v>
      </c>
      <c r="C31" s="9" t="s">
        <v>179</v>
      </c>
      <c r="D31" s="9" t="s">
        <v>176</v>
      </c>
      <c r="E31" s="9" t="s">
        <v>425</v>
      </c>
      <c r="F31" s="8" t="s">
        <v>1064</v>
      </c>
      <c r="G31" s="9" t="s">
        <v>1077</v>
      </c>
      <c r="H31" s="12"/>
      <c r="I31" s="8" t="s">
        <v>59</v>
      </c>
    </row>
    <row r="32" spans="1:9" x14ac:dyDescent="0.25">
      <c r="A32" s="8">
        <v>2</v>
      </c>
      <c r="B32" s="13" t="s">
        <v>429</v>
      </c>
      <c r="C32" s="9" t="s">
        <v>133</v>
      </c>
      <c r="D32" s="9" t="s">
        <v>295</v>
      </c>
      <c r="E32" s="9" t="s">
        <v>425</v>
      </c>
      <c r="F32" s="8" t="s">
        <v>1064</v>
      </c>
      <c r="G32" s="9" t="s">
        <v>1077</v>
      </c>
      <c r="H32" s="12"/>
      <c r="I32" s="8" t="s">
        <v>59</v>
      </c>
    </row>
    <row r="33" spans="1:9" x14ac:dyDescent="0.25">
      <c r="A33" s="8">
        <v>2</v>
      </c>
      <c r="B33" s="13" t="s">
        <v>430</v>
      </c>
      <c r="C33" s="9" t="s">
        <v>431</v>
      </c>
      <c r="D33" s="9" t="s">
        <v>149</v>
      </c>
      <c r="E33" s="9" t="s">
        <v>425</v>
      </c>
      <c r="F33" s="8" t="s">
        <v>1064</v>
      </c>
      <c r="G33" s="9" t="s">
        <v>1077</v>
      </c>
      <c r="H33" s="12"/>
      <c r="I33" s="8" t="s">
        <v>59</v>
      </c>
    </row>
    <row r="34" spans="1:9" x14ac:dyDescent="0.25">
      <c r="A34" s="8">
        <v>2</v>
      </c>
      <c r="B34" s="13" t="s">
        <v>196</v>
      </c>
      <c r="C34" s="9" t="s">
        <v>432</v>
      </c>
      <c r="D34" s="9" t="s">
        <v>433</v>
      </c>
      <c r="E34" s="9" t="s">
        <v>425</v>
      </c>
      <c r="F34" s="8" t="s">
        <v>1064</v>
      </c>
      <c r="G34" s="9" t="s">
        <v>1077</v>
      </c>
      <c r="H34" s="12"/>
      <c r="I34" s="8" t="s">
        <v>60</v>
      </c>
    </row>
    <row r="35" spans="1:9" x14ac:dyDescent="0.25">
      <c r="A35" s="8">
        <v>2</v>
      </c>
      <c r="B35" s="13" t="s">
        <v>434</v>
      </c>
      <c r="C35" s="9" t="s">
        <v>190</v>
      </c>
      <c r="D35" s="9" t="s">
        <v>435</v>
      </c>
      <c r="E35" s="9" t="s">
        <v>425</v>
      </c>
      <c r="F35" s="8" t="s">
        <v>1064</v>
      </c>
      <c r="G35" s="9" t="s">
        <v>1077</v>
      </c>
      <c r="H35" s="12"/>
      <c r="I35" s="8" t="s">
        <v>59</v>
      </c>
    </row>
    <row r="36" spans="1:9" x14ac:dyDescent="0.25">
      <c r="A36" s="8">
        <v>2</v>
      </c>
      <c r="B36" s="13" t="s">
        <v>436</v>
      </c>
      <c r="C36" s="9" t="s">
        <v>80</v>
      </c>
      <c r="D36" s="9" t="s">
        <v>437</v>
      </c>
      <c r="E36" s="9" t="s">
        <v>425</v>
      </c>
      <c r="F36" s="8" t="s">
        <v>1064</v>
      </c>
      <c r="G36" s="9" t="s">
        <v>1077</v>
      </c>
      <c r="H36" s="12"/>
      <c r="I36" s="8" t="s">
        <v>59</v>
      </c>
    </row>
    <row r="37" spans="1:9" x14ac:dyDescent="0.25">
      <c r="A37" s="8">
        <v>2</v>
      </c>
      <c r="B37" s="13" t="s">
        <v>438</v>
      </c>
      <c r="C37" s="9" t="s">
        <v>333</v>
      </c>
      <c r="D37" s="9" t="s">
        <v>160</v>
      </c>
      <c r="E37" s="9" t="s">
        <v>425</v>
      </c>
      <c r="F37" s="8" t="s">
        <v>1064</v>
      </c>
      <c r="G37" s="9" t="s">
        <v>1077</v>
      </c>
      <c r="H37" s="12"/>
      <c r="I37" s="8" t="s">
        <v>60</v>
      </c>
    </row>
    <row r="38" spans="1:9" x14ac:dyDescent="0.25">
      <c r="A38" s="8">
        <v>2</v>
      </c>
      <c r="B38" s="13" t="s">
        <v>439</v>
      </c>
      <c r="C38" s="9" t="s">
        <v>83</v>
      </c>
      <c r="D38" s="9" t="s">
        <v>78</v>
      </c>
      <c r="E38" s="9" t="s">
        <v>425</v>
      </c>
      <c r="F38" s="8" t="s">
        <v>1064</v>
      </c>
      <c r="G38" s="9" t="s">
        <v>1077</v>
      </c>
      <c r="H38" s="12"/>
      <c r="I38" s="8" t="s">
        <v>59</v>
      </c>
    </row>
    <row r="39" spans="1:9" x14ac:dyDescent="0.25">
      <c r="A39" s="8">
        <v>2</v>
      </c>
      <c r="B39" s="13" t="s">
        <v>440</v>
      </c>
      <c r="C39" s="9" t="s">
        <v>209</v>
      </c>
      <c r="D39" s="9" t="s">
        <v>93</v>
      </c>
      <c r="E39" s="9" t="s">
        <v>425</v>
      </c>
      <c r="F39" s="8" t="s">
        <v>1064</v>
      </c>
      <c r="G39" s="9" t="s">
        <v>1077</v>
      </c>
      <c r="H39" s="12"/>
      <c r="I39" s="8" t="s">
        <v>60</v>
      </c>
    </row>
    <row r="40" spans="1:9" x14ac:dyDescent="0.25">
      <c r="A40" s="8">
        <v>2</v>
      </c>
      <c r="B40" s="13" t="s">
        <v>441</v>
      </c>
      <c r="C40" s="9" t="s">
        <v>109</v>
      </c>
      <c r="D40" s="9" t="s">
        <v>245</v>
      </c>
      <c r="E40" s="9" t="s">
        <v>425</v>
      </c>
      <c r="F40" s="8" t="s">
        <v>1064</v>
      </c>
      <c r="G40" s="9" t="s">
        <v>1077</v>
      </c>
      <c r="H40" s="12"/>
      <c r="I40" s="8" t="s">
        <v>60</v>
      </c>
    </row>
    <row r="41" spans="1:9" x14ac:dyDescent="0.25">
      <c r="A41" s="8">
        <v>2</v>
      </c>
      <c r="B41" s="13" t="s">
        <v>442</v>
      </c>
      <c r="C41" s="9" t="s">
        <v>389</v>
      </c>
      <c r="D41" s="9" t="s">
        <v>443</v>
      </c>
      <c r="E41" s="9" t="s">
        <v>425</v>
      </c>
      <c r="F41" s="8" t="s">
        <v>1064</v>
      </c>
      <c r="G41" s="9" t="s">
        <v>1077</v>
      </c>
      <c r="H41" s="12"/>
      <c r="I41" s="8" t="s">
        <v>60</v>
      </c>
    </row>
    <row r="42" spans="1:9" x14ac:dyDescent="0.25">
      <c r="A42" s="8">
        <v>2</v>
      </c>
      <c r="B42" s="13" t="s">
        <v>444</v>
      </c>
      <c r="C42" s="9" t="s">
        <v>190</v>
      </c>
      <c r="D42" s="9" t="s">
        <v>445</v>
      </c>
      <c r="E42" s="9" t="s">
        <v>425</v>
      </c>
      <c r="F42" s="8" t="s">
        <v>1064</v>
      </c>
      <c r="G42" s="9" t="s">
        <v>1077</v>
      </c>
      <c r="H42" s="12"/>
      <c r="I42" s="8" t="s">
        <v>60</v>
      </c>
    </row>
    <row r="43" spans="1:9" x14ac:dyDescent="0.25">
      <c r="A43" s="8">
        <v>2</v>
      </c>
      <c r="B43" s="13" t="s">
        <v>446</v>
      </c>
      <c r="C43" s="9" t="s">
        <v>447</v>
      </c>
      <c r="D43" s="9" t="s">
        <v>121</v>
      </c>
      <c r="E43" s="9" t="s">
        <v>425</v>
      </c>
      <c r="F43" s="8" t="s">
        <v>1064</v>
      </c>
      <c r="G43" s="9" t="s">
        <v>1077</v>
      </c>
      <c r="H43" s="12"/>
      <c r="I43" s="8" t="s">
        <v>59</v>
      </c>
    </row>
    <row r="44" spans="1:9" x14ac:dyDescent="0.25">
      <c r="A44" s="8">
        <v>2</v>
      </c>
      <c r="B44" s="13" t="s">
        <v>342</v>
      </c>
      <c r="C44" s="9" t="s">
        <v>300</v>
      </c>
      <c r="D44" s="9" t="s">
        <v>375</v>
      </c>
      <c r="E44" s="9" t="s">
        <v>425</v>
      </c>
      <c r="F44" s="8" t="s">
        <v>1064</v>
      </c>
      <c r="G44" s="9" t="s">
        <v>1077</v>
      </c>
      <c r="H44" s="12"/>
      <c r="I44" s="8" t="s">
        <v>59</v>
      </c>
    </row>
    <row r="45" spans="1:9" x14ac:dyDescent="0.25">
      <c r="A45" s="8">
        <v>2</v>
      </c>
      <c r="B45" s="13" t="s">
        <v>448</v>
      </c>
      <c r="C45" s="9" t="s">
        <v>449</v>
      </c>
      <c r="D45" s="9" t="s">
        <v>221</v>
      </c>
      <c r="E45" s="9" t="s">
        <v>425</v>
      </c>
      <c r="F45" s="8" t="s">
        <v>1064</v>
      </c>
      <c r="G45" s="9" t="s">
        <v>1077</v>
      </c>
      <c r="H45" s="12"/>
      <c r="I45" s="8" t="s">
        <v>59</v>
      </c>
    </row>
    <row r="46" spans="1:9" x14ac:dyDescent="0.25">
      <c r="A46" s="8">
        <v>2</v>
      </c>
      <c r="B46" s="13" t="s">
        <v>381</v>
      </c>
      <c r="C46" s="9" t="s">
        <v>382</v>
      </c>
      <c r="D46" s="9" t="s">
        <v>376</v>
      </c>
      <c r="E46" s="9" t="s">
        <v>425</v>
      </c>
      <c r="F46" s="8" t="s">
        <v>1064</v>
      </c>
      <c r="G46" s="9" t="s">
        <v>1077</v>
      </c>
      <c r="H46" s="12"/>
      <c r="I46" s="8" t="s">
        <v>59</v>
      </c>
    </row>
    <row r="47" spans="1:9" x14ac:dyDescent="0.25">
      <c r="A47" s="8">
        <v>2</v>
      </c>
      <c r="B47" s="13" t="s">
        <v>208</v>
      </c>
      <c r="C47" s="9" t="s">
        <v>112</v>
      </c>
      <c r="D47" s="9" t="s">
        <v>92</v>
      </c>
      <c r="E47" s="9" t="s">
        <v>425</v>
      </c>
      <c r="F47" s="8" t="s">
        <v>1064</v>
      </c>
      <c r="G47" s="9" t="s">
        <v>1077</v>
      </c>
      <c r="H47" s="12"/>
      <c r="I47" s="8" t="s">
        <v>59</v>
      </c>
    </row>
    <row r="48" spans="1:9" x14ac:dyDescent="0.25">
      <c r="A48" s="8">
        <v>2</v>
      </c>
      <c r="B48" s="13" t="s">
        <v>450</v>
      </c>
      <c r="C48" s="9" t="s">
        <v>80</v>
      </c>
      <c r="D48" s="9" t="s">
        <v>91</v>
      </c>
      <c r="E48" s="9" t="s">
        <v>425</v>
      </c>
      <c r="F48" s="8" t="s">
        <v>1064</v>
      </c>
      <c r="G48" s="9" t="s">
        <v>1077</v>
      </c>
      <c r="H48" s="12"/>
      <c r="I48" s="8" t="s">
        <v>60</v>
      </c>
    </row>
    <row r="49" spans="1:9" x14ac:dyDescent="0.25">
      <c r="A49" s="8">
        <v>2</v>
      </c>
      <c r="B49" s="13" t="s">
        <v>317</v>
      </c>
      <c r="C49" s="9" t="s">
        <v>318</v>
      </c>
      <c r="D49" s="9" t="s">
        <v>80</v>
      </c>
      <c r="E49" s="9" t="s">
        <v>425</v>
      </c>
      <c r="F49" s="8" t="s">
        <v>1064</v>
      </c>
      <c r="G49" s="9" t="s">
        <v>1077</v>
      </c>
      <c r="H49" s="12"/>
      <c r="I49" s="8" t="s">
        <v>59</v>
      </c>
    </row>
    <row r="50" spans="1:9" x14ac:dyDescent="0.25">
      <c r="A50" s="8">
        <v>2</v>
      </c>
      <c r="B50" s="13" t="s">
        <v>451</v>
      </c>
      <c r="C50" s="9" t="s">
        <v>452</v>
      </c>
      <c r="D50" s="9" t="s">
        <v>83</v>
      </c>
      <c r="E50" s="9" t="s">
        <v>425</v>
      </c>
      <c r="F50" s="8" t="s">
        <v>1064</v>
      </c>
      <c r="G50" s="9" t="s">
        <v>1077</v>
      </c>
      <c r="H50" s="12"/>
      <c r="I50" s="8" t="s">
        <v>59</v>
      </c>
    </row>
    <row r="51" spans="1:9" x14ac:dyDescent="0.25">
      <c r="A51" s="8">
        <v>2</v>
      </c>
      <c r="B51" s="13" t="s">
        <v>453</v>
      </c>
      <c r="C51" s="9" t="s">
        <v>94</v>
      </c>
      <c r="D51" s="9" t="s">
        <v>82</v>
      </c>
      <c r="E51" s="9" t="s">
        <v>425</v>
      </c>
      <c r="F51" s="8" t="s">
        <v>1064</v>
      </c>
      <c r="G51" s="9" t="s">
        <v>1077</v>
      </c>
      <c r="H51" s="12"/>
      <c r="I51" s="8" t="s">
        <v>59</v>
      </c>
    </row>
    <row r="52" spans="1:9" x14ac:dyDescent="0.25">
      <c r="A52" s="8">
        <v>2</v>
      </c>
      <c r="B52" s="13" t="s">
        <v>454</v>
      </c>
      <c r="C52" s="9" t="s">
        <v>455</v>
      </c>
      <c r="D52" s="9" t="s">
        <v>114</v>
      </c>
      <c r="E52" s="9" t="s">
        <v>425</v>
      </c>
      <c r="F52" s="8" t="s">
        <v>1064</v>
      </c>
      <c r="G52" s="9" t="s">
        <v>1077</v>
      </c>
      <c r="H52" s="12"/>
      <c r="I52" s="8" t="s">
        <v>59</v>
      </c>
    </row>
    <row r="53" spans="1:9" x14ac:dyDescent="0.25">
      <c r="A53" s="8">
        <v>2</v>
      </c>
      <c r="B53" s="13" t="s">
        <v>456</v>
      </c>
      <c r="C53" s="9" t="s">
        <v>106</v>
      </c>
      <c r="D53" s="9" t="s">
        <v>82</v>
      </c>
      <c r="E53" s="9" t="s">
        <v>425</v>
      </c>
      <c r="F53" s="8" t="s">
        <v>1064</v>
      </c>
      <c r="G53" s="9" t="s">
        <v>1077</v>
      </c>
      <c r="H53" s="12"/>
      <c r="I53" s="8" t="s">
        <v>59</v>
      </c>
    </row>
    <row r="54" spans="1:9" x14ac:dyDescent="0.25">
      <c r="A54" s="8">
        <v>2</v>
      </c>
      <c r="B54" s="13" t="s">
        <v>362</v>
      </c>
      <c r="C54" s="9" t="s">
        <v>213</v>
      </c>
      <c r="D54" s="9" t="s">
        <v>114</v>
      </c>
      <c r="E54" s="9" t="s">
        <v>425</v>
      </c>
      <c r="F54" s="8" t="s">
        <v>1064</v>
      </c>
      <c r="G54" s="9" t="s">
        <v>1077</v>
      </c>
      <c r="H54" s="12"/>
      <c r="I54" s="8" t="s">
        <v>59</v>
      </c>
    </row>
    <row r="55" spans="1:9" x14ac:dyDescent="0.25">
      <c r="A55" s="8">
        <v>2</v>
      </c>
      <c r="B55" s="13" t="s">
        <v>457</v>
      </c>
      <c r="C55" s="9" t="s">
        <v>353</v>
      </c>
      <c r="D55" s="9" t="s">
        <v>95</v>
      </c>
      <c r="E55" s="9" t="s">
        <v>425</v>
      </c>
      <c r="F55" s="8" t="s">
        <v>1064</v>
      </c>
      <c r="G55" s="9" t="s">
        <v>1077</v>
      </c>
      <c r="H55" s="12"/>
      <c r="I55" s="8" t="s">
        <v>59</v>
      </c>
    </row>
    <row r="56" spans="1:9" x14ac:dyDescent="0.25">
      <c r="A56" s="8">
        <v>2</v>
      </c>
      <c r="B56" s="13" t="s">
        <v>120</v>
      </c>
      <c r="C56" s="9" t="s">
        <v>71</v>
      </c>
      <c r="D56" s="9" t="s">
        <v>71</v>
      </c>
      <c r="E56" s="9" t="s">
        <v>425</v>
      </c>
      <c r="F56" s="8" t="s">
        <v>1064</v>
      </c>
      <c r="G56" s="9" t="s">
        <v>1077</v>
      </c>
      <c r="H56" s="12"/>
      <c r="I56" s="8" t="s">
        <v>59</v>
      </c>
    </row>
    <row r="57" spans="1:9" x14ac:dyDescent="0.25">
      <c r="A57" s="8">
        <v>2</v>
      </c>
      <c r="B57" s="13" t="s">
        <v>458</v>
      </c>
      <c r="C57" s="9" t="s">
        <v>385</v>
      </c>
      <c r="D57" s="9" t="s">
        <v>156</v>
      </c>
      <c r="E57" s="9" t="s">
        <v>425</v>
      </c>
      <c r="F57" s="8" t="s">
        <v>1064</v>
      </c>
      <c r="G57" s="9" t="s">
        <v>1077</v>
      </c>
      <c r="H57" s="12"/>
      <c r="I57" s="8" t="s">
        <v>60</v>
      </c>
    </row>
    <row r="58" spans="1:9" x14ac:dyDescent="0.25">
      <c r="A58" s="8">
        <v>2</v>
      </c>
      <c r="B58" s="13" t="s">
        <v>459</v>
      </c>
      <c r="C58" s="9" t="s">
        <v>210</v>
      </c>
      <c r="D58" s="9" t="s">
        <v>217</v>
      </c>
      <c r="E58" s="9" t="s">
        <v>425</v>
      </c>
      <c r="F58" s="8" t="s">
        <v>1064</v>
      </c>
      <c r="G58" s="9" t="s">
        <v>1077</v>
      </c>
      <c r="H58" s="12"/>
      <c r="I58" s="8" t="s">
        <v>59</v>
      </c>
    </row>
    <row r="59" spans="1:9" x14ac:dyDescent="0.25">
      <c r="A59" s="8">
        <v>2</v>
      </c>
      <c r="B59" s="13" t="s">
        <v>460</v>
      </c>
      <c r="C59" s="9" t="s">
        <v>115</v>
      </c>
      <c r="D59" s="9" t="s">
        <v>228</v>
      </c>
      <c r="E59" s="9" t="s">
        <v>425</v>
      </c>
      <c r="F59" s="8" t="s">
        <v>1064</v>
      </c>
      <c r="G59" s="9" t="s">
        <v>1077</v>
      </c>
      <c r="H59" s="12"/>
      <c r="I59" s="8" t="s">
        <v>59</v>
      </c>
    </row>
    <row r="60" spans="1:9" x14ac:dyDescent="0.25">
      <c r="A60" s="8">
        <v>2</v>
      </c>
      <c r="B60" s="13" t="s">
        <v>461</v>
      </c>
      <c r="C60" s="9" t="s">
        <v>307</v>
      </c>
      <c r="D60" s="9" t="s">
        <v>462</v>
      </c>
      <c r="E60" s="9" t="s">
        <v>425</v>
      </c>
      <c r="F60" s="8" t="s">
        <v>1064</v>
      </c>
      <c r="G60" s="9" t="s">
        <v>1077</v>
      </c>
      <c r="H60" s="12"/>
      <c r="I60" s="8" t="s">
        <v>59</v>
      </c>
    </row>
    <row r="61" spans="1:9" x14ac:dyDescent="0.25">
      <c r="A61" s="8">
        <v>2</v>
      </c>
      <c r="B61" s="13" t="s">
        <v>178</v>
      </c>
      <c r="C61" s="9" t="s">
        <v>346</v>
      </c>
      <c r="D61" s="9" t="s">
        <v>114</v>
      </c>
      <c r="E61" s="9" t="s">
        <v>425</v>
      </c>
      <c r="F61" s="8" t="s">
        <v>1064</v>
      </c>
      <c r="G61" s="9" t="s">
        <v>1077</v>
      </c>
      <c r="H61" s="12"/>
      <c r="I61" s="8" t="s">
        <v>60</v>
      </c>
    </row>
    <row r="62" spans="1:9" x14ac:dyDescent="0.25">
      <c r="A62" s="8">
        <v>2</v>
      </c>
      <c r="B62" s="13" t="s">
        <v>336</v>
      </c>
      <c r="C62" s="9" t="s">
        <v>463</v>
      </c>
      <c r="D62" s="9" t="s">
        <v>143</v>
      </c>
      <c r="E62" s="9" t="s">
        <v>425</v>
      </c>
      <c r="F62" s="8" t="s">
        <v>1064</v>
      </c>
      <c r="G62" s="9" t="s">
        <v>1077</v>
      </c>
      <c r="H62" s="12"/>
      <c r="I62" s="8" t="s">
        <v>60</v>
      </c>
    </row>
    <row r="63" spans="1:9" x14ac:dyDescent="0.25">
      <c r="A63" s="8">
        <v>2</v>
      </c>
      <c r="B63" s="13" t="s">
        <v>185</v>
      </c>
      <c r="C63" s="9" t="s">
        <v>154</v>
      </c>
      <c r="D63" s="9" t="s">
        <v>115</v>
      </c>
      <c r="E63" s="9" t="s">
        <v>425</v>
      </c>
      <c r="F63" s="8" t="s">
        <v>1064</v>
      </c>
      <c r="G63" s="9" t="s">
        <v>1077</v>
      </c>
      <c r="H63" s="12"/>
      <c r="I63" s="8" t="s">
        <v>60</v>
      </c>
    </row>
    <row r="64" spans="1:9" x14ac:dyDescent="0.25">
      <c r="A64" s="8">
        <v>2</v>
      </c>
      <c r="B64" s="13" t="s">
        <v>464</v>
      </c>
      <c r="C64" s="9" t="s">
        <v>333</v>
      </c>
      <c r="D64" s="9" t="s">
        <v>226</v>
      </c>
      <c r="E64" s="9" t="s">
        <v>425</v>
      </c>
      <c r="F64" s="8" t="s">
        <v>1064</v>
      </c>
      <c r="G64" s="9" t="s">
        <v>1077</v>
      </c>
      <c r="H64" s="12"/>
      <c r="I64" s="8" t="s">
        <v>59</v>
      </c>
    </row>
    <row r="65" spans="1:9" x14ac:dyDescent="0.25">
      <c r="A65" s="8">
        <v>2</v>
      </c>
      <c r="B65" s="13" t="s">
        <v>465</v>
      </c>
      <c r="C65" s="9" t="s">
        <v>133</v>
      </c>
      <c r="D65" s="9" t="s">
        <v>121</v>
      </c>
      <c r="E65" s="9" t="s">
        <v>425</v>
      </c>
      <c r="F65" s="8" t="s">
        <v>1064</v>
      </c>
      <c r="G65" s="9" t="s">
        <v>1077</v>
      </c>
      <c r="H65" s="12"/>
      <c r="I65" s="8" t="s">
        <v>60</v>
      </c>
    </row>
    <row r="66" spans="1:9" x14ac:dyDescent="0.25">
      <c r="A66" s="8">
        <v>2</v>
      </c>
      <c r="B66" s="13" t="s">
        <v>466</v>
      </c>
      <c r="C66" s="9" t="s">
        <v>467</v>
      </c>
      <c r="D66" s="9" t="s">
        <v>144</v>
      </c>
      <c r="E66" s="9" t="s">
        <v>425</v>
      </c>
      <c r="F66" s="8" t="s">
        <v>1064</v>
      </c>
      <c r="G66" s="9" t="s">
        <v>1077</v>
      </c>
      <c r="H66" s="12"/>
      <c r="I66" s="8" t="s">
        <v>59</v>
      </c>
    </row>
    <row r="67" spans="1:9" x14ac:dyDescent="0.25">
      <c r="A67" s="8">
        <v>2</v>
      </c>
      <c r="B67" s="13" t="s">
        <v>468</v>
      </c>
      <c r="C67" s="9" t="s">
        <v>85</v>
      </c>
      <c r="D67" s="9" t="s">
        <v>117</v>
      </c>
      <c r="E67" s="9" t="s">
        <v>425</v>
      </c>
      <c r="F67" s="8" t="s">
        <v>1064</v>
      </c>
      <c r="G67" s="9" t="s">
        <v>1077</v>
      </c>
      <c r="H67" s="12"/>
      <c r="I67" s="8" t="s">
        <v>59</v>
      </c>
    </row>
    <row r="68" spans="1:9" x14ac:dyDescent="0.25">
      <c r="A68" s="8">
        <v>2</v>
      </c>
      <c r="B68" s="13" t="s">
        <v>469</v>
      </c>
      <c r="C68" s="9" t="s">
        <v>432</v>
      </c>
      <c r="D68" s="9" t="s">
        <v>470</v>
      </c>
      <c r="E68" s="9" t="s">
        <v>425</v>
      </c>
      <c r="F68" s="8" t="s">
        <v>1064</v>
      </c>
      <c r="G68" s="9" t="s">
        <v>1077</v>
      </c>
      <c r="H68" s="12"/>
      <c r="I68" s="8" t="s">
        <v>59</v>
      </c>
    </row>
    <row r="69" spans="1:9" x14ac:dyDescent="0.25">
      <c r="A69" s="8">
        <v>2</v>
      </c>
      <c r="B69" s="13" t="s">
        <v>471</v>
      </c>
      <c r="C69" s="9" t="s">
        <v>221</v>
      </c>
      <c r="D69" s="9" t="s">
        <v>102</v>
      </c>
      <c r="E69" s="9" t="s">
        <v>425</v>
      </c>
      <c r="F69" s="8" t="s">
        <v>1064</v>
      </c>
      <c r="G69" s="9" t="s">
        <v>1077</v>
      </c>
      <c r="H69" s="12"/>
      <c r="I69" s="8" t="s">
        <v>60</v>
      </c>
    </row>
    <row r="70" spans="1:9" x14ac:dyDescent="0.25">
      <c r="A70" s="8">
        <v>2</v>
      </c>
      <c r="B70" s="13" t="s">
        <v>472</v>
      </c>
      <c r="C70" s="9" t="s">
        <v>473</v>
      </c>
      <c r="D70" s="9" t="s">
        <v>96</v>
      </c>
      <c r="E70" s="9" t="s">
        <v>425</v>
      </c>
      <c r="F70" s="8" t="s">
        <v>1064</v>
      </c>
      <c r="G70" s="9" t="s">
        <v>1077</v>
      </c>
      <c r="H70" s="12"/>
      <c r="I70" s="8" t="s">
        <v>59</v>
      </c>
    </row>
    <row r="71" spans="1:9" x14ac:dyDescent="0.25">
      <c r="A71" s="8">
        <v>2</v>
      </c>
      <c r="B71" s="13" t="s">
        <v>380</v>
      </c>
      <c r="C71" s="9" t="s">
        <v>96</v>
      </c>
      <c r="D71" s="9" t="s">
        <v>274</v>
      </c>
      <c r="E71" s="9" t="s">
        <v>425</v>
      </c>
      <c r="F71" s="8" t="s">
        <v>1064</v>
      </c>
      <c r="G71" s="9" t="s">
        <v>1077</v>
      </c>
      <c r="H71" s="12"/>
      <c r="I71" s="8" t="s">
        <v>59</v>
      </c>
    </row>
    <row r="72" spans="1:9" x14ac:dyDescent="0.25">
      <c r="A72" s="8">
        <v>2</v>
      </c>
      <c r="B72" s="13" t="s">
        <v>348</v>
      </c>
      <c r="C72" s="9" t="s">
        <v>94</v>
      </c>
      <c r="D72" s="9" t="s">
        <v>114</v>
      </c>
      <c r="E72" s="9" t="s">
        <v>425</v>
      </c>
      <c r="F72" s="8" t="s">
        <v>1064</v>
      </c>
      <c r="G72" s="9" t="s">
        <v>1077</v>
      </c>
      <c r="H72" s="12"/>
      <c r="I72" s="8" t="s">
        <v>59</v>
      </c>
    </row>
    <row r="73" spans="1:9" x14ac:dyDescent="0.25">
      <c r="A73" s="8">
        <v>2</v>
      </c>
      <c r="B73" s="13" t="s">
        <v>364</v>
      </c>
      <c r="C73" s="13" t="s">
        <v>109</v>
      </c>
      <c r="D73" s="9" t="s">
        <v>365</v>
      </c>
      <c r="E73" s="9" t="s">
        <v>425</v>
      </c>
      <c r="F73" s="8" t="s">
        <v>1064</v>
      </c>
      <c r="G73" s="9" t="s">
        <v>1077</v>
      </c>
      <c r="H73" s="12"/>
      <c r="I73" s="8" t="s">
        <v>59</v>
      </c>
    </row>
    <row r="74" spans="1:9" x14ac:dyDescent="0.25">
      <c r="A74" s="8">
        <v>2</v>
      </c>
      <c r="B74" s="13" t="s">
        <v>282</v>
      </c>
      <c r="C74" s="9" t="s">
        <v>74</v>
      </c>
      <c r="D74" s="9" t="s">
        <v>114</v>
      </c>
      <c r="E74" s="9" t="s">
        <v>425</v>
      </c>
      <c r="F74" s="8" t="s">
        <v>1064</v>
      </c>
      <c r="G74" s="9" t="s">
        <v>1077</v>
      </c>
      <c r="H74" s="12"/>
      <c r="I74" s="8" t="s">
        <v>60</v>
      </c>
    </row>
    <row r="75" spans="1:9" x14ac:dyDescent="0.25">
      <c r="A75" s="8">
        <v>2</v>
      </c>
      <c r="B75" s="13" t="s">
        <v>474</v>
      </c>
      <c r="C75" s="9" t="s">
        <v>447</v>
      </c>
      <c r="D75" s="9" t="s">
        <v>352</v>
      </c>
      <c r="E75" s="9" t="s">
        <v>425</v>
      </c>
      <c r="F75" s="8" t="s">
        <v>1064</v>
      </c>
      <c r="G75" s="9" t="s">
        <v>1077</v>
      </c>
      <c r="H75" s="12"/>
      <c r="I75" s="8" t="s">
        <v>59</v>
      </c>
    </row>
    <row r="76" spans="1:9" x14ac:dyDescent="0.25">
      <c r="A76" s="8">
        <v>2</v>
      </c>
      <c r="B76" s="13" t="s">
        <v>475</v>
      </c>
      <c r="C76" s="9" t="s">
        <v>190</v>
      </c>
      <c r="D76" s="9" t="s">
        <v>73</v>
      </c>
      <c r="E76" s="9" t="s">
        <v>425</v>
      </c>
      <c r="F76" s="8" t="s">
        <v>1064</v>
      </c>
      <c r="G76" s="9" t="s">
        <v>1077</v>
      </c>
      <c r="H76" s="12"/>
      <c r="I76" s="8" t="s">
        <v>59</v>
      </c>
    </row>
    <row r="77" spans="1:9" x14ac:dyDescent="0.25">
      <c r="A77" s="8">
        <v>2</v>
      </c>
      <c r="B77" s="13" t="s">
        <v>476</v>
      </c>
      <c r="C77" s="9" t="s">
        <v>76</v>
      </c>
      <c r="D77" s="9" t="s">
        <v>121</v>
      </c>
      <c r="E77" s="9" t="s">
        <v>425</v>
      </c>
      <c r="F77" s="8" t="s">
        <v>1064</v>
      </c>
      <c r="G77" s="9" t="s">
        <v>1077</v>
      </c>
      <c r="H77" s="12"/>
      <c r="I77" s="8" t="s">
        <v>60</v>
      </c>
    </row>
    <row r="78" spans="1:9" x14ac:dyDescent="0.25">
      <c r="A78" s="8">
        <v>2</v>
      </c>
      <c r="B78" s="13" t="s">
        <v>188</v>
      </c>
      <c r="C78" s="9" t="s">
        <v>190</v>
      </c>
      <c r="D78" s="9" t="s">
        <v>225</v>
      </c>
      <c r="E78" s="9" t="s">
        <v>425</v>
      </c>
      <c r="F78" s="8" t="s">
        <v>1064</v>
      </c>
      <c r="G78" s="9" t="s">
        <v>1077</v>
      </c>
      <c r="H78" s="12"/>
      <c r="I78" s="8" t="s">
        <v>59</v>
      </c>
    </row>
    <row r="79" spans="1:9" x14ac:dyDescent="0.25">
      <c r="A79" s="8">
        <v>2</v>
      </c>
      <c r="B79" s="13" t="s">
        <v>477</v>
      </c>
      <c r="C79" s="9" t="s">
        <v>245</v>
      </c>
      <c r="D79" s="9" t="s">
        <v>478</v>
      </c>
      <c r="E79" s="9" t="s">
        <v>425</v>
      </c>
      <c r="F79" s="8" t="s">
        <v>1064</v>
      </c>
      <c r="G79" s="9" t="s">
        <v>1077</v>
      </c>
      <c r="H79" s="12"/>
      <c r="I79" s="8" t="s">
        <v>59</v>
      </c>
    </row>
    <row r="80" spans="1:9" x14ac:dyDescent="0.25">
      <c r="A80" s="8">
        <v>2</v>
      </c>
      <c r="B80" s="13" t="s">
        <v>224</v>
      </c>
      <c r="C80" s="9" t="s">
        <v>479</v>
      </c>
      <c r="D80" s="9" t="s">
        <v>96</v>
      </c>
      <c r="E80" s="9" t="s">
        <v>425</v>
      </c>
      <c r="F80" s="8" t="s">
        <v>1064</v>
      </c>
      <c r="G80" s="9" t="s">
        <v>1077</v>
      </c>
      <c r="H80" s="12"/>
      <c r="I80" s="8" t="s">
        <v>59</v>
      </c>
    </row>
    <row r="81" spans="1:9" x14ac:dyDescent="0.25">
      <c r="A81" s="8">
        <v>2</v>
      </c>
      <c r="B81" s="13" t="s">
        <v>468</v>
      </c>
      <c r="C81" s="9" t="s">
        <v>190</v>
      </c>
      <c r="D81" s="9" t="s">
        <v>119</v>
      </c>
      <c r="E81" s="9" t="s">
        <v>425</v>
      </c>
      <c r="F81" s="8" t="s">
        <v>1064</v>
      </c>
      <c r="G81" s="9" t="s">
        <v>1077</v>
      </c>
      <c r="H81" s="12"/>
      <c r="I81" s="8" t="s">
        <v>59</v>
      </c>
    </row>
    <row r="82" spans="1:9" x14ac:dyDescent="0.25">
      <c r="A82" s="8">
        <v>2</v>
      </c>
      <c r="B82" s="13" t="s">
        <v>480</v>
      </c>
      <c r="C82" s="9" t="s">
        <v>74</v>
      </c>
      <c r="D82" s="9" t="s">
        <v>106</v>
      </c>
      <c r="E82" s="9" t="s">
        <v>425</v>
      </c>
      <c r="F82" s="8" t="s">
        <v>1064</v>
      </c>
      <c r="G82" s="9" t="s">
        <v>1077</v>
      </c>
      <c r="H82" s="12"/>
      <c r="I82" s="8" t="s">
        <v>59</v>
      </c>
    </row>
    <row r="83" spans="1:9" x14ac:dyDescent="0.25">
      <c r="A83" s="8">
        <v>2</v>
      </c>
      <c r="B83" s="13" t="s">
        <v>481</v>
      </c>
      <c r="C83" s="9" t="s">
        <v>467</v>
      </c>
      <c r="D83" s="9" t="s">
        <v>96</v>
      </c>
      <c r="E83" s="9" t="s">
        <v>425</v>
      </c>
      <c r="F83" s="8" t="s">
        <v>1064</v>
      </c>
      <c r="G83" s="9" t="s">
        <v>1077</v>
      </c>
      <c r="H83" s="12"/>
      <c r="I83" s="8" t="s">
        <v>60</v>
      </c>
    </row>
    <row r="84" spans="1:9" x14ac:dyDescent="0.25">
      <c r="A84" s="8">
        <v>2</v>
      </c>
      <c r="B84" s="13" t="s">
        <v>482</v>
      </c>
      <c r="C84" s="9" t="s">
        <v>376</v>
      </c>
      <c r="D84" s="9" t="s">
        <v>483</v>
      </c>
      <c r="E84" s="9" t="s">
        <v>425</v>
      </c>
      <c r="F84" s="8" t="s">
        <v>1064</v>
      </c>
      <c r="G84" s="9" t="s">
        <v>1077</v>
      </c>
      <c r="H84" s="12"/>
      <c r="I84" s="8" t="s">
        <v>59</v>
      </c>
    </row>
    <row r="85" spans="1:9" x14ac:dyDescent="0.25">
      <c r="A85" s="8">
        <v>2</v>
      </c>
      <c r="B85" s="13" t="s">
        <v>484</v>
      </c>
      <c r="C85" s="9" t="s">
        <v>485</v>
      </c>
      <c r="D85" s="9" t="s">
        <v>117</v>
      </c>
      <c r="E85" s="9" t="s">
        <v>425</v>
      </c>
      <c r="F85" s="8" t="s">
        <v>1064</v>
      </c>
      <c r="G85" s="9" t="s">
        <v>1077</v>
      </c>
      <c r="H85" s="12"/>
      <c r="I85" s="8" t="s">
        <v>59</v>
      </c>
    </row>
    <row r="86" spans="1:9" x14ac:dyDescent="0.25">
      <c r="A86" s="8">
        <v>2</v>
      </c>
      <c r="B86" s="13" t="s">
        <v>486</v>
      </c>
      <c r="C86" s="9" t="s">
        <v>487</v>
      </c>
      <c r="D86" s="9" t="s">
        <v>98</v>
      </c>
      <c r="E86" s="9" t="s">
        <v>425</v>
      </c>
      <c r="F86" s="8" t="s">
        <v>1064</v>
      </c>
      <c r="G86" s="9" t="s">
        <v>1077</v>
      </c>
      <c r="H86" s="12"/>
      <c r="I86" s="8" t="s">
        <v>60</v>
      </c>
    </row>
    <row r="87" spans="1:9" x14ac:dyDescent="0.25">
      <c r="A87" s="8">
        <v>2</v>
      </c>
      <c r="B87" s="13" t="s">
        <v>147</v>
      </c>
      <c r="C87" s="9" t="s">
        <v>221</v>
      </c>
      <c r="D87" s="9" t="s">
        <v>96</v>
      </c>
      <c r="E87" s="9" t="s">
        <v>425</v>
      </c>
      <c r="F87" s="8" t="s">
        <v>1064</v>
      </c>
      <c r="G87" s="9" t="s">
        <v>1077</v>
      </c>
      <c r="H87" s="12"/>
      <c r="I87" s="8" t="s">
        <v>59</v>
      </c>
    </row>
    <row r="88" spans="1:9" x14ac:dyDescent="0.25">
      <c r="A88" s="8">
        <v>2</v>
      </c>
      <c r="B88" s="13" t="s">
        <v>488</v>
      </c>
      <c r="C88" s="9" t="s">
        <v>71</v>
      </c>
      <c r="D88" s="9" t="s">
        <v>80</v>
      </c>
      <c r="E88" s="9" t="s">
        <v>425</v>
      </c>
      <c r="F88" s="8" t="s">
        <v>1064</v>
      </c>
      <c r="G88" s="9" t="s">
        <v>1077</v>
      </c>
      <c r="H88" s="12"/>
      <c r="I88" s="8" t="s">
        <v>59</v>
      </c>
    </row>
    <row r="89" spans="1:9" x14ac:dyDescent="0.25">
      <c r="A89" s="8">
        <v>2</v>
      </c>
      <c r="B89" s="13" t="s">
        <v>206</v>
      </c>
      <c r="C89" s="9" t="s">
        <v>489</v>
      </c>
      <c r="D89" s="9" t="s">
        <v>490</v>
      </c>
      <c r="E89" s="9" t="s">
        <v>425</v>
      </c>
      <c r="F89" s="8" t="s">
        <v>1064</v>
      </c>
      <c r="G89" s="9" t="s">
        <v>1077</v>
      </c>
      <c r="H89" s="12"/>
      <c r="I89" s="8" t="s">
        <v>59</v>
      </c>
    </row>
    <row r="90" spans="1:9" x14ac:dyDescent="0.25">
      <c r="A90" s="8">
        <v>2</v>
      </c>
      <c r="B90" s="13" t="s">
        <v>491</v>
      </c>
      <c r="C90" s="9" t="s">
        <v>71</v>
      </c>
      <c r="D90" s="9" t="s">
        <v>478</v>
      </c>
      <c r="E90" s="9" t="s">
        <v>425</v>
      </c>
      <c r="F90" s="8" t="s">
        <v>1064</v>
      </c>
      <c r="G90" s="9" t="s">
        <v>1077</v>
      </c>
      <c r="H90" s="12"/>
      <c r="I90" s="8" t="s">
        <v>59</v>
      </c>
    </row>
    <row r="91" spans="1:9" x14ac:dyDescent="0.25">
      <c r="A91" s="8">
        <v>2</v>
      </c>
      <c r="B91" s="13" t="s">
        <v>492</v>
      </c>
      <c r="C91" s="9" t="s">
        <v>190</v>
      </c>
      <c r="D91" s="9" t="s">
        <v>493</v>
      </c>
      <c r="E91" s="9" t="s">
        <v>425</v>
      </c>
      <c r="F91" s="8" t="s">
        <v>1064</v>
      </c>
      <c r="G91" s="9" t="s">
        <v>1077</v>
      </c>
      <c r="H91" s="12"/>
      <c r="I91" s="8" t="s">
        <v>59</v>
      </c>
    </row>
    <row r="92" spans="1:9" x14ac:dyDescent="0.25">
      <c r="A92" s="8">
        <v>2</v>
      </c>
      <c r="B92" s="13" t="s">
        <v>494</v>
      </c>
      <c r="C92" s="9" t="s">
        <v>256</v>
      </c>
      <c r="D92" s="9" t="s">
        <v>377</v>
      </c>
      <c r="E92" s="9" t="s">
        <v>425</v>
      </c>
      <c r="F92" s="8" t="s">
        <v>1064</v>
      </c>
      <c r="G92" s="9" t="s">
        <v>1077</v>
      </c>
      <c r="H92" s="12"/>
      <c r="I92" s="8" t="s">
        <v>59</v>
      </c>
    </row>
    <row r="93" spans="1:9" x14ac:dyDescent="0.25">
      <c r="A93" s="8">
        <v>2</v>
      </c>
      <c r="B93" s="13" t="s">
        <v>495</v>
      </c>
      <c r="C93" s="9" t="s">
        <v>462</v>
      </c>
      <c r="D93" s="9" t="s">
        <v>403</v>
      </c>
      <c r="E93" s="9" t="s">
        <v>425</v>
      </c>
      <c r="F93" s="8" t="s">
        <v>1064</v>
      </c>
      <c r="G93" s="9" t="s">
        <v>1077</v>
      </c>
      <c r="H93" s="12"/>
      <c r="I93" s="8" t="s">
        <v>60</v>
      </c>
    </row>
    <row r="94" spans="1:9" x14ac:dyDescent="0.25">
      <c r="A94" s="8">
        <v>2</v>
      </c>
      <c r="B94" s="13" t="s">
        <v>496</v>
      </c>
      <c r="C94" s="9" t="s">
        <v>89</v>
      </c>
      <c r="D94" s="9" t="s">
        <v>493</v>
      </c>
      <c r="E94" s="9" t="s">
        <v>425</v>
      </c>
      <c r="F94" s="8" t="s">
        <v>1064</v>
      </c>
      <c r="G94" s="9" t="s">
        <v>1077</v>
      </c>
      <c r="H94" s="12"/>
      <c r="I94" s="8" t="s">
        <v>59</v>
      </c>
    </row>
    <row r="95" spans="1:9" x14ac:dyDescent="0.25">
      <c r="A95" s="8">
        <v>2</v>
      </c>
      <c r="B95" s="13" t="s">
        <v>497</v>
      </c>
      <c r="C95" s="9" t="s">
        <v>210</v>
      </c>
      <c r="D95" s="9" t="s">
        <v>114</v>
      </c>
      <c r="E95" s="9" t="s">
        <v>425</v>
      </c>
      <c r="F95" s="8" t="s">
        <v>1064</v>
      </c>
      <c r="G95" s="9" t="s">
        <v>1077</v>
      </c>
      <c r="H95" s="12"/>
      <c r="I95" s="8" t="s">
        <v>59</v>
      </c>
    </row>
    <row r="96" spans="1:9" x14ac:dyDescent="0.25">
      <c r="A96" s="8">
        <v>2</v>
      </c>
      <c r="B96" s="13" t="s">
        <v>498</v>
      </c>
      <c r="C96" s="9" t="s">
        <v>105</v>
      </c>
      <c r="D96" s="9" t="s">
        <v>355</v>
      </c>
      <c r="E96" s="9" t="s">
        <v>425</v>
      </c>
      <c r="F96" s="8" t="s">
        <v>1064</v>
      </c>
      <c r="G96" s="9" t="s">
        <v>1077</v>
      </c>
      <c r="H96" s="12"/>
      <c r="I96" s="8" t="s">
        <v>59</v>
      </c>
    </row>
    <row r="97" spans="1:9" x14ac:dyDescent="0.25">
      <c r="A97" s="8">
        <v>2</v>
      </c>
      <c r="B97" s="13" t="s">
        <v>386</v>
      </c>
      <c r="C97" s="9" t="s">
        <v>387</v>
      </c>
      <c r="D97" s="9" t="s">
        <v>388</v>
      </c>
      <c r="E97" s="9" t="s">
        <v>425</v>
      </c>
      <c r="F97" s="8" t="s">
        <v>1064</v>
      </c>
      <c r="G97" s="9" t="s">
        <v>1077</v>
      </c>
      <c r="H97" s="12"/>
      <c r="I97" s="8" t="s">
        <v>59</v>
      </c>
    </row>
    <row r="98" spans="1:9" x14ac:dyDescent="0.25">
      <c r="A98" s="8">
        <v>2</v>
      </c>
      <c r="B98" s="13" t="s">
        <v>499</v>
      </c>
      <c r="C98" s="9" t="s">
        <v>190</v>
      </c>
      <c r="D98" s="9" t="s">
        <v>92</v>
      </c>
      <c r="E98" s="9" t="s">
        <v>425</v>
      </c>
      <c r="F98" s="8" t="s">
        <v>1064</v>
      </c>
      <c r="G98" s="9" t="s">
        <v>1077</v>
      </c>
      <c r="H98" s="8"/>
      <c r="I98" s="8" t="s">
        <v>59</v>
      </c>
    </row>
    <row r="99" spans="1:9" x14ac:dyDescent="0.25">
      <c r="A99" s="8">
        <v>2</v>
      </c>
      <c r="B99" s="13" t="s">
        <v>500</v>
      </c>
      <c r="C99" s="9" t="s">
        <v>501</v>
      </c>
      <c r="D99" s="9" t="s">
        <v>96</v>
      </c>
      <c r="E99" s="9" t="s">
        <v>425</v>
      </c>
      <c r="F99" s="8" t="s">
        <v>1064</v>
      </c>
      <c r="G99" s="9" t="s">
        <v>1077</v>
      </c>
      <c r="H99" s="8"/>
      <c r="I99" s="8" t="s">
        <v>59</v>
      </c>
    </row>
    <row r="100" spans="1:9" x14ac:dyDescent="0.25">
      <c r="A100" s="8">
        <v>2</v>
      </c>
      <c r="B100" s="13" t="s">
        <v>502</v>
      </c>
      <c r="C100" s="9" t="s">
        <v>190</v>
      </c>
      <c r="D100" s="9" t="s">
        <v>92</v>
      </c>
      <c r="E100" s="9" t="s">
        <v>425</v>
      </c>
      <c r="F100" s="8" t="s">
        <v>1064</v>
      </c>
      <c r="G100" s="9" t="s">
        <v>1077</v>
      </c>
      <c r="H100" s="8"/>
      <c r="I100" s="8" t="s">
        <v>59</v>
      </c>
    </row>
    <row r="101" spans="1:9" x14ac:dyDescent="0.25">
      <c r="A101" s="8">
        <v>2</v>
      </c>
      <c r="B101" s="13" t="s">
        <v>202</v>
      </c>
      <c r="C101" s="9" t="s">
        <v>114</v>
      </c>
      <c r="D101" s="9" t="s">
        <v>167</v>
      </c>
      <c r="E101" s="9" t="s">
        <v>425</v>
      </c>
      <c r="F101" s="8" t="s">
        <v>1064</v>
      </c>
      <c r="G101" s="9" t="s">
        <v>1077</v>
      </c>
      <c r="H101" s="8"/>
      <c r="I101" s="8" t="s">
        <v>59</v>
      </c>
    </row>
    <row r="102" spans="1:9" x14ac:dyDescent="0.25">
      <c r="A102" s="8">
        <v>2</v>
      </c>
      <c r="B102" s="13" t="s">
        <v>503</v>
      </c>
      <c r="C102" s="9" t="s">
        <v>294</v>
      </c>
      <c r="D102" s="9" t="s">
        <v>504</v>
      </c>
      <c r="E102" s="9" t="s">
        <v>425</v>
      </c>
      <c r="F102" s="8" t="s">
        <v>1064</v>
      </c>
      <c r="G102" s="9" t="s">
        <v>1077</v>
      </c>
      <c r="H102" s="8"/>
      <c r="I102" s="8" t="s">
        <v>59</v>
      </c>
    </row>
    <row r="103" spans="1:9" x14ac:dyDescent="0.25">
      <c r="A103" s="8">
        <v>2</v>
      </c>
      <c r="B103" s="13" t="s">
        <v>366</v>
      </c>
      <c r="C103" s="9" t="s">
        <v>83</v>
      </c>
      <c r="D103" s="9" t="s">
        <v>367</v>
      </c>
      <c r="E103" s="9" t="s">
        <v>425</v>
      </c>
      <c r="F103" s="8" t="s">
        <v>1064</v>
      </c>
      <c r="G103" s="9" t="s">
        <v>1077</v>
      </c>
      <c r="H103" s="8"/>
      <c r="I103" s="8" t="s">
        <v>59</v>
      </c>
    </row>
    <row r="104" spans="1:9" x14ac:dyDescent="0.25">
      <c r="A104" s="8">
        <v>2</v>
      </c>
      <c r="B104" s="13" t="s">
        <v>505</v>
      </c>
      <c r="C104" s="9" t="s">
        <v>353</v>
      </c>
      <c r="D104" s="9" t="s">
        <v>506</v>
      </c>
      <c r="E104" s="9" t="s">
        <v>425</v>
      </c>
      <c r="F104" s="8" t="s">
        <v>1064</v>
      </c>
      <c r="G104" s="9" t="s">
        <v>1077</v>
      </c>
      <c r="H104" s="8"/>
      <c r="I104" s="8" t="s">
        <v>60</v>
      </c>
    </row>
    <row r="105" spans="1:9" x14ac:dyDescent="0.25">
      <c r="A105" s="8">
        <v>2</v>
      </c>
      <c r="B105" s="13" t="s">
        <v>507</v>
      </c>
      <c r="C105" s="9" t="s">
        <v>183</v>
      </c>
      <c r="D105" s="9" t="s">
        <v>114</v>
      </c>
      <c r="E105" s="9" t="s">
        <v>425</v>
      </c>
      <c r="F105" s="8" t="s">
        <v>1064</v>
      </c>
      <c r="G105" s="9" t="s">
        <v>1077</v>
      </c>
      <c r="H105" s="8"/>
      <c r="I105" s="8" t="s">
        <v>59</v>
      </c>
    </row>
    <row r="106" spans="1:9" x14ac:dyDescent="0.25">
      <c r="A106" s="8">
        <v>2</v>
      </c>
      <c r="B106" s="13" t="s">
        <v>508</v>
      </c>
      <c r="C106" s="9" t="s">
        <v>328</v>
      </c>
      <c r="D106" s="9" t="s">
        <v>98</v>
      </c>
      <c r="E106" s="9" t="s">
        <v>425</v>
      </c>
      <c r="F106" s="8" t="s">
        <v>1064</v>
      </c>
      <c r="G106" s="9" t="s">
        <v>1077</v>
      </c>
      <c r="H106" s="8"/>
      <c r="I106" s="8" t="s">
        <v>59</v>
      </c>
    </row>
    <row r="107" spans="1:9" x14ac:dyDescent="0.25">
      <c r="A107" s="8">
        <v>2</v>
      </c>
      <c r="B107" s="13" t="s">
        <v>509</v>
      </c>
      <c r="C107" s="9" t="s">
        <v>510</v>
      </c>
      <c r="D107" s="9" t="s">
        <v>511</v>
      </c>
      <c r="E107" s="9" t="s">
        <v>425</v>
      </c>
      <c r="F107" s="8" t="s">
        <v>1064</v>
      </c>
      <c r="G107" s="9" t="s">
        <v>1077</v>
      </c>
      <c r="H107" s="8"/>
      <c r="I107" s="8" t="s">
        <v>60</v>
      </c>
    </row>
    <row r="108" spans="1:9" x14ac:dyDescent="0.25">
      <c r="A108" s="8">
        <v>2</v>
      </c>
      <c r="B108" s="13" t="s">
        <v>512</v>
      </c>
      <c r="C108" s="9" t="s">
        <v>328</v>
      </c>
      <c r="D108" s="9" t="s">
        <v>98</v>
      </c>
      <c r="E108" s="9" t="s">
        <v>425</v>
      </c>
      <c r="F108" s="8" t="s">
        <v>1064</v>
      </c>
      <c r="G108" s="9" t="s">
        <v>1077</v>
      </c>
      <c r="H108" s="8"/>
      <c r="I108" s="8" t="s">
        <v>59</v>
      </c>
    </row>
    <row r="109" spans="1:9" x14ac:dyDescent="0.25">
      <c r="A109" s="8">
        <v>2</v>
      </c>
      <c r="B109" s="13" t="s">
        <v>513</v>
      </c>
      <c r="C109" s="9" t="s">
        <v>514</v>
      </c>
      <c r="D109" s="9" t="s">
        <v>515</v>
      </c>
      <c r="E109" s="9" t="s">
        <v>425</v>
      </c>
      <c r="F109" s="8" t="s">
        <v>1064</v>
      </c>
      <c r="G109" s="9" t="s">
        <v>1077</v>
      </c>
      <c r="H109" s="8"/>
      <c r="I109" s="8" t="s">
        <v>59</v>
      </c>
    </row>
    <row r="110" spans="1:9" x14ac:dyDescent="0.25">
      <c r="A110" s="8">
        <v>2</v>
      </c>
      <c r="B110" s="13" t="s">
        <v>516</v>
      </c>
      <c r="C110" s="9" t="s">
        <v>213</v>
      </c>
      <c r="D110" s="9" t="s">
        <v>98</v>
      </c>
      <c r="E110" s="9" t="s">
        <v>425</v>
      </c>
      <c r="F110" s="8" t="s">
        <v>1064</v>
      </c>
      <c r="G110" s="9" t="s">
        <v>1077</v>
      </c>
      <c r="H110" s="8"/>
      <c r="I110" s="8" t="s">
        <v>59</v>
      </c>
    </row>
    <row r="111" spans="1:9" x14ac:dyDescent="0.25">
      <c r="A111" s="8">
        <v>2</v>
      </c>
      <c r="B111" s="13" t="s">
        <v>517</v>
      </c>
      <c r="C111" s="9" t="s">
        <v>487</v>
      </c>
      <c r="D111" s="9" t="s">
        <v>236</v>
      </c>
      <c r="E111" s="9" t="s">
        <v>425</v>
      </c>
      <c r="F111" s="8" t="s">
        <v>1064</v>
      </c>
      <c r="G111" s="9" t="s">
        <v>1077</v>
      </c>
      <c r="H111" s="8"/>
      <c r="I111" s="8" t="s">
        <v>59</v>
      </c>
    </row>
    <row r="112" spans="1:9" x14ac:dyDescent="0.25">
      <c r="A112" s="8">
        <v>2</v>
      </c>
      <c r="B112" s="13" t="s">
        <v>518</v>
      </c>
      <c r="C112" s="9" t="s">
        <v>129</v>
      </c>
      <c r="D112" s="9" t="s">
        <v>519</v>
      </c>
      <c r="E112" s="9" t="s">
        <v>425</v>
      </c>
      <c r="F112" s="8" t="s">
        <v>1064</v>
      </c>
      <c r="G112" s="9" t="s">
        <v>1077</v>
      </c>
      <c r="H112" s="8"/>
      <c r="I112" s="8" t="s">
        <v>60</v>
      </c>
    </row>
    <row r="113" spans="1:9" x14ac:dyDescent="0.25">
      <c r="A113" s="8">
        <v>2</v>
      </c>
      <c r="B113" s="13" t="s">
        <v>520</v>
      </c>
      <c r="C113" s="9" t="s">
        <v>344</v>
      </c>
      <c r="D113" s="9" t="s">
        <v>521</v>
      </c>
      <c r="E113" s="9" t="s">
        <v>425</v>
      </c>
      <c r="F113" s="8" t="s">
        <v>1064</v>
      </c>
      <c r="G113" s="9" t="s">
        <v>1077</v>
      </c>
      <c r="H113" s="8"/>
      <c r="I113" s="8" t="s">
        <v>59</v>
      </c>
    </row>
    <row r="114" spans="1:9" x14ac:dyDescent="0.25">
      <c r="A114" s="8">
        <v>2</v>
      </c>
      <c r="B114" s="13" t="s">
        <v>522</v>
      </c>
      <c r="C114" s="9" t="s">
        <v>523</v>
      </c>
      <c r="D114" s="9" t="s">
        <v>524</v>
      </c>
      <c r="E114" s="9" t="s">
        <v>425</v>
      </c>
      <c r="F114" s="8" t="s">
        <v>1064</v>
      </c>
      <c r="G114" s="9" t="s">
        <v>1077</v>
      </c>
      <c r="H114" s="8"/>
      <c r="I114" s="8" t="s">
        <v>60</v>
      </c>
    </row>
    <row r="115" spans="1:9" x14ac:dyDescent="0.25">
      <c r="A115" s="8">
        <v>2</v>
      </c>
      <c r="B115" s="13" t="s">
        <v>525</v>
      </c>
      <c r="C115" s="9" t="s">
        <v>397</v>
      </c>
      <c r="D115" s="9" t="s">
        <v>526</v>
      </c>
      <c r="E115" s="9" t="s">
        <v>425</v>
      </c>
      <c r="F115" s="8" t="s">
        <v>1064</v>
      </c>
      <c r="G115" s="9" t="s">
        <v>1077</v>
      </c>
      <c r="H115" s="8"/>
      <c r="I115" s="8" t="s">
        <v>59</v>
      </c>
    </row>
    <row r="116" spans="1:9" x14ac:dyDescent="0.25">
      <c r="A116" s="8">
        <v>2</v>
      </c>
      <c r="B116" s="13" t="s">
        <v>527</v>
      </c>
      <c r="C116" s="9" t="s">
        <v>203</v>
      </c>
      <c r="D116" s="9" t="s">
        <v>96</v>
      </c>
      <c r="E116" s="9" t="s">
        <v>425</v>
      </c>
      <c r="F116" s="8" t="s">
        <v>1064</v>
      </c>
      <c r="G116" s="9" t="s">
        <v>1077</v>
      </c>
      <c r="H116" s="8"/>
      <c r="I116" s="8" t="s">
        <v>59</v>
      </c>
    </row>
    <row r="117" spans="1:9" x14ac:dyDescent="0.25">
      <c r="A117" s="8">
        <v>2</v>
      </c>
      <c r="B117" s="13" t="s">
        <v>528</v>
      </c>
      <c r="C117" s="13" t="s">
        <v>98</v>
      </c>
      <c r="D117" s="13" t="s">
        <v>164</v>
      </c>
      <c r="E117" s="9" t="s">
        <v>425</v>
      </c>
      <c r="F117" s="8" t="s">
        <v>1064</v>
      </c>
      <c r="G117" s="9" t="s">
        <v>1077</v>
      </c>
      <c r="H117" s="8"/>
      <c r="I117" s="8" t="s">
        <v>59</v>
      </c>
    </row>
    <row r="118" spans="1:9" x14ac:dyDescent="0.25">
      <c r="A118" s="8">
        <v>2</v>
      </c>
      <c r="B118" s="13" t="s">
        <v>287</v>
      </c>
      <c r="C118" s="9" t="s">
        <v>479</v>
      </c>
      <c r="D118" s="9" t="s">
        <v>94</v>
      </c>
      <c r="E118" s="9" t="s">
        <v>425</v>
      </c>
      <c r="F118" s="8" t="s">
        <v>1064</v>
      </c>
      <c r="G118" s="9" t="s">
        <v>1077</v>
      </c>
      <c r="H118" s="8"/>
      <c r="I118" s="8" t="s">
        <v>59</v>
      </c>
    </row>
    <row r="119" spans="1:9" x14ac:dyDescent="0.25">
      <c r="A119" s="8">
        <v>2</v>
      </c>
      <c r="B119" s="13" t="s">
        <v>529</v>
      </c>
      <c r="C119" s="9" t="s">
        <v>530</v>
      </c>
      <c r="D119" s="9" t="s">
        <v>106</v>
      </c>
      <c r="E119" s="9" t="s">
        <v>425</v>
      </c>
      <c r="F119" s="8" t="s">
        <v>1064</v>
      </c>
      <c r="G119" s="9" t="s">
        <v>1077</v>
      </c>
      <c r="H119" s="8"/>
      <c r="I119" s="8" t="s">
        <v>60</v>
      </c>
    </row>
    <row r="120" spans="1:9" x14ac:dyDescent="0.25">
      <c r="A120" s="8">
        <v>2</v>
      </c>
      <c r="B120" s="13" t="s">
        <v>531</v>
      </c>
      <c r="C120" s="9" t="s">
        <v>98</v>
      </c>
      <c r="D120" s="9" t="s">
        <v>532</v>
      </c>
      <c r="E120" s="9" t="s">
        <v>425</v>
      </c>
      <c r="F120" s="8" t="s">
        <v>1064</v>
      </c>
      <c r="G120" s="9" t="s">
        <v>1077</v>
      </c>
      <c r="H120" s="8"/>
      <c r="I120" s="8" t="s">
        <v>60</v>
      </c>
    </row>
    <row r="121" spans="1:9" x14ac:dyDescent="0.25">
      <c r="A121" s="8">
        <v>2</v>
      </c>
      <c r="B121" s="13" t="s">
        <v>533</v>
      </c>
      <c r="C121" s="9" t="s">
        <v>96</v>
      </c>
      <c r="D121" s="9" t="s">
        <v>229</v>
      </c>
      <c r="E121" s="9" t="s">
        <v>425</v>
      </c>
      <c r="F121" s="8" t="s">
        <v>1064</v>
      </c>
      <c r="G121" s="9" t="s">
        <v>1077</v>
      </c>
      <c r="H121" s="8"/>
      <c r="I121" s="8" t="s">
        <v>59</v>
      </c>
    </row>
    <row r="122" spans="1:9" x14ac:dyDescent="0.25">
      <c r="A122" s="8">
        <v>2</v>
      </c>
      <c r="B122" s="13" t="s">
        <v>534</v>
      </c>
      <c r="C122" s="9" t="s">
        <v>105</v>
      </c>
      <c r="D122" s="9" t="s">
        <v>84</v>
      </c>
      <c r="E122" s="9" t="s">
        <v>425</v>
      </c>
      <c r="F122" s="8" t="s">
        <v>1064</v>
      </c>
      <c r="G122" s="9" t="s">
        <v>1077</v>
      </c>
      <c r="H122" s="8"/>
      <c r="I122" s="8" t="s">
        <v>59</v>
      </c>
    </row>
    <row r="123" spans="1:9" x14ac:dyDescent="0.25">
      <c r="A123" s="8">
        <v>2</v>
      </c>
      <c r="B123" s="13" t="s">
        <v>534</v>
      </c>
      <c r="C123" s="9" t="s">
        <v>105</v>
      </c>
      <c r="D123" s="9" t="s">
        <v>84</v>
      </c>
      <c r="E123" s="9" t="s">
        <v>425</v>
      </c>
      <c r="F123" s="8" t="s">
        <v>1064</v>
      </c>
      <c r="G123" s="9" t="s">
        <v>1077</v>
      </c>
      <c r="H123" s="8"/>
      <c r="I123" s="8" t="s">
        <v>59</v>
      </c>
    </row>
    <row r="124" spans="1:9" x14ac:dyDescent="0.25">
      <c r="A124" s="8">
        <v>2</v>
      </c>
      <c r="B124" s="13" t="s">
        <v>535</v>
      </c>
      <c r="C124" s="9" t="s">
        <v>114</v>
      </c>
      <c r="D124" s="9" t="s">
        <v>114</v>
      </c>
      <c r="E124" s="9" t="s">
        <v>425</v>
      </c>
      <c r="F124" s="8" t="s">
        <v>1064</v>
      </c>
      <c r="G124" s="9" t="s">
        <v>1077</v>
      </c>
      <c r="H124" s="8"/>
      <c r="I124" s="8" t="s">
        <v>59</v>
      </c>
    </row>
    <row r="125" spans="1:9" x14ac:dyDescent="0.25">
      <c r="A125" s="8">
        <v>2</v>
      </c>
      <c r="B125" s="13" t="s">
        <v>308</v>
      </c>
      <c r="C125" s="9" t="s">
        <v>98</v>
      </c>
      <c r="D125" s="9" t="s">
        <v>117</v>
      </c>
      <c r="E125" s="9" t="s">
        <v>425</v>
      </c>
      <c r="F125" s="8" t="s">
        <v>1064</v>
      </c>
      <c r="G125" s="9" t="s">
        <v>1077</v>
      </c>
      <c r="H125" s="8"/>
      <c r="I125" s="8" t="s">
        <v>59</v>
      </c>
    </row>
    <row r="126" spans="1:9" x14ac:dyDescent="0.25">
      <c r="A126" s="8">
        <v>2</v>
      </c>
      <c r="B126" s="13" t="s">
        <v>197</v>
      </c>
      <c r="C126" s="9" t="s">
        <v>162</v>
      </c>
      <c r="D126" s="9" t="s">
        <v>98</v>
      </c>
      <c r="E126" s="9" t="s">
        <v>425</v>
      </c>
      <c r="F126" s="8" t="s">
        <v>1064</v>
      </c>
      <c r="G126" s="9" t="s">
        <v>1077</v>
      </c>
      <c r="H126" s="8"/>
      <c r="I126" s="14" t="s">
        <v>59</v>
      </c>
    </row>
    <row r="127" spans="1:9" x14ac:dyDescent="0.25">
      <c r="A127" s="8">
        <v>2</v>
      </c>
      <c r="B127" s="13" t="s">
        <v>127</v>
      </c>
      <c r="C127" s="9" t="s">
        <v>80</v>
      </c>
      <c r="D127" s="9" t="s">
        <v>80</v>
      </c>
      <c r="E127" s="9" t="s">
        <v>425</v>
      </c>
      <c r="F127" s="8" t="s">
        <v>1064</v>
      </c>
      <c r="G127" s="9" t="s">
        <v>1077</v>
      </c>
      <c r="H127" s="8"/>
      <c r="I127" s="8" t="s">
        <v>59</v>
      </c>
    </row>
    <row r="128" spans="1:9" x14ac:dyDescent="0.25">
      <c r="A128" s="8">
        <v>2</v>
      </c>
      <c r="B128" s="13" t="s">
        <v>536</v>
      </c>
      <c r="C128" s="9" t="s">
        <v>537</v>
      </c>
      <c r="D128" s="9" t="s">
        <v>121</v>
      </c>
      <c r="E128" s="9" t="s">
        <v>425</v>
      </c>
      <c r="F128" s="8" t="s">
        <v>1064</v>
      </c>
      <c r="G128" s="9" t="s">
        <v>1077</v>
      </c>
      <c r="H128" s="8"/>
      <c r="I128" s="8" t="s">
        <v>59</v>
      </c>
    </row>
    <row r="129" spans="1:9" x14ac:dyDescent="0.25">
      <c r="A129" s="8">
        <v>2</v>
      </c>
      <c r="B129" s="13" t="s">
        <v>330</v>
      </c>
      <c r="C129" s="9" t="s">
        <v>190</v>
      </c>
      <c r="D129" s="9" t="s">
        <v>88</v>
      </c>
      <c r="E129" s="9" t="s">
        <v>425</v>
      </c>
      <c r="F129" s="8" t="s">
        <v>1064</v>
      </c>
      <c r="G129" s="9" t="s">
        <v>1077</v>
      </c>
      <c r="H129" s="8"/>
      <c r="I129" s="8" t="s">
        <v>59</v>
      </c>
    </row>
    <row r="130" spans="1:9" x14ac:dyDescent="0.25">
      <c r="A130" s="8">
        <v>2</v>
      </c>
      <c r="B130" s="13" t="s">
        <v>314</v>
      </c>
      <c r="C130" s="9" t="s">
        <v>538</v>
      </c>
      <c r="D130" s="9" t="s">
        <v>539</v>
      </c>
      <c r="E130" s="9" t="s">
        <v>425</v>
      </c>
      <c r="F130" s="8" t="s">
        <v>1064</v>
      </c>
      <c r="G130" s="9" t="s">
        <v>1077</v>
      </c>
      <c r="H130" s="8"/>
      <c r="I130" s="8" t="s">
        <v>60</v>
      </c>
    </row>
    <row r="131" spans="1:9" x14ac:dyDescent="0.25">
      <c r="A131" s="8">
        <v>2</v>
      </c>
      <c r="B131" s="13" t="s">
        <v>540</v>
      </c>
      <c r="C131" s="9" t="s">
        <v>131</v>
      </c>
      <c r="D131" s="9" t="s">
        <v>94</v>
      </c>
      <c r="E131" s="9" t="s">
        <v>425</v>
      </c>
      <c r="F131" s="8" t="s">
        <v>1064</v>
      </c>
      <c r="G131" s="9" t="s">
        <v>1077</v>
      </c>
      <c r="H131" s="8"/>
      <c r="I131" s="8" t="s">
        <v>59</v>
      </c>
    </row>
    <row r="132" spans="1:9" x14ac:dyDescent="0.25">
      <c r="A132" s="8">
        <v>2</v>
      </c>
      <c r="B132" s="13" t="s">
        <v>127</v>
      </c>
      <c r="C132" s="9" t="s">
        <v>71</v>
      </c>
      <c r="D132" s="9" t="s">
        <v>71</v>
      </c>
      <c r="E132" s="9" t="s">
        <v>425</v>
      </c>
      <c r="F132" s="8" t="s">
        <v>1064</v>
      </c>
      <c r="G132" s="9" t="s">
        <v>1077</v>
      </c>
      <c r="H132" s="8"/>
      <c r="I132" s="8" t="s">
        <v>59</v>
      </c>
    </row>
    <row r="133" spans="1:9" x14ac:dyDescent="0.25">
      <c r="A133" s="8">
        <v>2</v>
      </c>
      <c r="B133" s="13" t="s">
        <v>95</v>
      </c>
      <c r="C133" s="9" t="s">
        <v>216</v>
      </c>
      <c r="D133" s="9" t="s">
        <v>98</v>
      </c>
      <c r="E133" s="9" t="s">
        <v>425</v>
      </c>
      <c r="F133" s="8" t="s">
        <v>1064</v>
      </c>
      <c r="G133" s="9" t="s">
        <v>1077</v>
      </c>
      <c r="H133" s="8"/>
      <c r="I133" s="8" t="s">
        <v>60</v>
      </c>
    </row>
    <row r="134" spans="1:9" x14ac:dyDescent="0.25">
      <c r="A134" s="8">
        <v>3</v>
      </c>
      <c r="B134" s="13" t="s">
        <v>1010</v>
      </c>
      <c r="C134" s="9" t="s">
        <v>167</v>
      </c>
      <c r="D134" s="9" t="s">
        <v>84</v>
      </c>
      <c r="E134" s="15" t="s">
        <v>1011</v>
      </c>
      <c r="F134" s="8" t="s">
        <v>1065</v>
      </c>
      <c r="G134" s="9" t="s">
        <v>1077</v>
      </c>
      <c r="H134" s="12"/>
      <c r="I134" s="8" t="s">
        <v>59</v>
      </c>
    </row>
    <row r="135" spans="1:9" x14ac:dyDescent="0.25">
      <c r="A135" s="8">
        <v>3</v>
      </c>
      <c r="B135" s="13" t="s">
        <v>1012</v>
      </c>
      <c r="C135" s="9" t="s">
        <v>319</v>
      </c>
      <c r="D135" s="9" t="s">
        <v>349</v>
      </c>
      <c r="E135" s="15" t="s">
        <v>1011</v>
      </c>
      <c r="F135" s="8" t="s">
        <v>1065</v>
      </c>
      <c r="G135" s="9" t="s">
        <v>1077</v>
      </c>
      <c r="H135" s="12"/>
      <c r="I135" s="8" t="s">
        <v>59</v>
      </c>
    </row>
    <row r="136" spans="1:9" x14ac:dyDescent="0.25">
      <c r="A136" s="8">
        <v>3</v>
      </c>
      <c r="B136" s="13" t="s">
        <v>1013</v>
      </c>
      <c r="C136" s="9" t="s">
        <v>80</v>
      </c>
      <c r="D136" s="9" t="s">
        <v>102</v>
      </c>
      <c r="E136" s="15" t="s">
        <v>1011</v>
      </c>
      <c r="F136" s="8" t="s">
        <v>1065</v>
      </c>
      <c r="G136" s="9" t="s">
        <v>1077</v>
      </c>
      <c r="H136" s="12"/>
      <c r="I136" s="8" t="s">
        <v>59</v>
      </c>
    </row>
    <row r="137" spans="1:9" x14ac:dyDescent="0.25">
      <c r="A137" s="8">
        <v>3</v>
      </c>
      <c r="B137" s="13" t="s">
        <v>305</v>
      </c>
      <c r="C137" s="9" t="s">
        <v>162</v>
      </c>
      <c r="D137" s="9" t="s">
        <v>1014</v>
      </c>
      <c r="E137" s="15" t="s">
        <v>1011</v>
      </c>
      <c r="F137" s="8" t="s">
        <v>1065</v>
      </c>
      <c r="G137" s="9" t="s">
        <v>1077</v>
      </c>
      <c r="H137" s="12"/>
      <c r="I137" s="8" t="s">
        <v>60</v>
      </c>
    </row>
    <row r="138" spans="1:9" x14ac:dyDescent="0.25">
      <c r="A138" s="8">
        <v>3</v>
      </c>
      <c r="B138" s="13" t="s">
        <v>1015</v>
      </c>
      <c r="C138" s="9" t="s">
        <v>1016</v>
      </c>
      <c r="D138" s="9" t="s">
        <v>71</v>
      </c>
      <c r="E138" s="15" t="s">
        <v>1011</v>
      </c>
      <c r="F138" s="8" t="s">
        <v>1065</v>
      </c>
      <c r="G138" s="9" t="s">
        <v>1077</v>
      </c>
      <c r="H138" s="12"/>
      <c r="I138" s="8" t="s">
        <v>59</v>
      </c>
    </row>
    <row r="139" spans="1:9" x14ac:dyDescent="0.25">
      <c r="A139" s="8">
        <v>3</v>
      </c>
      <c r="B139" s="13" t="s">
        <v>292</v>
      </c>
      <c r="C139" s="9" t="s">
        <v>101</v>
      </c>
      <c r="D139" s="9" t="s">
        <v>293</v>
      </c>
      <c r="E139" s="15" t="s">
        <v>1011</v>
      </c>
      <c r="F139" s="8" t="s">
        <v>1065</v>
      </c>
      <c r="G139" s="9" t="s">
        <v>1077</v>
      </c>
      <c r="H139" s="12"/>
      <c r="I139" s="8" t="s">
        <v>60</v>
      </c>
    </row>
    <row r="140" spans="1:9" x14ac:dyDescent="0.25">
      <c r="A140" s="8">
        <v>3</v>
      </c>
      <c r="B140" s="13" t="s">
        <v>1017</v>
      </c>
      <c r="C140" s="9" t="s">
        <v>103</v>
      </c>
      <c r="D140" s="9" t="s">
        <v>1018</v>
      </c>
      <c r="E140" s="15" t="s">
        <v>1011</v>
      </c>
      <c r="F140" s="8" t="s">
        <v>1065</v>
      </c>
      <c r="G140" s="9" t="s">
        <v>1077</v>
      </c>
      <c r="H140" s="12"/>
      <c r="I140" s="8" t="s">
        <v>59</v>
      </c>
    </row>
    <row r="141" spans="1:9" x14ac:dyDescent="0.25">
      <c r="A141" s="8">
        <v>3</v>
      </c>
      <c r="B141" s="13" t="s">
        <v>219</v>
      </c>
      <c r="C141" s="9" t="s">
        <v>220</v>
      </c>
      <c r="D141" s="9" t="s">
        <v>73</v>
      </c>
      <c r="E141" s="15" t="s">
        <v>1011</v>
      </c>
      <c r="F141" s="8" t="s">
        <v>1065</v>
      </c>
      <c r="G141" s="9" t="s">
        <v>1077</v>
      </c>
      <c r="H141" s="12"/>
      <c r="I141" s="8" t="s">
        <v>59</v>
      </c>
    </row>
    <row r="142" spans="1:9" x14ac:dyDescent="0.25">
      <c r="A142" s="8">
        <v>3</v>
      </c>
      <c r="B142" s="13" t="s">
        <v>218</v>
      </c>
      <c r="C142" s="9" t="s">
        <v>146</v>
      </c>
      <c r="D142" s="9" t="s">
        <v>153</v>
      </c>
      <c r="E142" s="15" t="s">
        <v>1011</v>
      </c>
      <c r="F142" s="8" t="s">
        <v>1065</v>
      </c>
      <c r="G142" s="9" t="s">
        <v>1077</v>
      </c>
      <c r="H142" s="12"/>
      <c r="I142" s="8" t="s">
        <v>59</v>
      </c>
    </row>
    <row r="143" spans="1:9" x14ac:dyDescent="0.25">
      <c r="A143" s="8">
        <v>3</v>
      </c>
      <c r="B143" s="13" t="s">
        <v>1019</v>
      </c>
      <c r="C143" s="9" t="s">
        <v>159</v>
      </c>
      <c r="D143" s="9" t="s">
        <v>90</v>
      </c>
      <c r="E143" s="15" t="s">
        <v>1011</v>
      </c>
      <c r="F143" s="8" t="s">
        <v>1065</v>
      </c>
      <c r="G143" s="9" t="s">
        <v>1077</v>
      </c>
      <c r="H143" s="12"/>
      <c r="I143" s="8" t="s">
        <v>60</v>
      </c>
    </row>
    <row r="144" spans="1:9" x14ac:dyDescent="0.25">
      <c r="A144" s="8">
        <v>3</v>
      </c>
      <c r="B144" s="13" t="s">
        <v>1020</v>
      </c>
      <c r="C144" s="9" t="s">
        <v>81</v>
      </c>
      <c r="D144" s="9" t="s">
        <v>310</v>
      </c>
      <c r="E144" s="15" t="s">
        <v>1011</v>
      </c>
      <c r="F144" s="8" t="s">
        <v>1065</v>
      </c>
      <c r="G144" s="9" t="s">
        <v>1077</v>
      </c>
      <c r="H144" s="12"/>
      <c r="I144" s="8" t="s">
        <v>59</v>
      </c>
    </row>
    <row r="145" spans="1:9" x14ac:dyDescent="0.25">
      <c r="A145" s="8">
        <v>3</v>
      </c>
      <c r="B145" s="13" t="s">
        <v>1021</v>
      </c>
      <c r="C145" s="9" t="s">
        <v>93</v>
      </c>
      <c r="D145" s="9" t="s">
        <v>124</v>
      </c>
      <c r="E145" s="15" t="s">
        <v>1011</v>
      </c>
      <c r="F145" s="8" t="s">
        <v>1065</v>
      </c>
      <c r="G145" s="9" t="s">
        <v>1077</v>
      </c>
      <c r="H145" s="12"/>
      <c r="I145" s="8" t="s">
        <v>59</v>
      </c>
    </row>
    <row r="146" spans="1:9" x14ac:dyDescent="0.25">
      <c r="A146" s="8">
        <v>3</v>
      </c>
      <c r="B146" s="13" t="s">
        <v>299</v>
      </c>
      <c r="C146" s="9" t="s">
        <v>92</v>
      </c>
      <c r="D146" s="9" t="s">
        <v>301</v>
      </c>
      <c r="E146" s="15" t="s">
        <v>1011</v>
      </c>
      <c r="F146" s="8" t="s">
        <v>1065</v>
      </c>
      <c r="G146" s="9" t="s">
        <v>1077</v>
      </c>
      <c r="H146" s="12"/>
      <c r="I146" s="8" t="s">
        <v>60</v>
      </c>
    </row>
    <row r="147" spans="1:9" x14ac:dyDescent="0.25">
      <c r="A147" s="8">
        <v>3</v>
      </c>
      <c r="B147" s="13" t="s">
        <v>302</v>
      </c>
      <c r="C147" s="9" t="s">
        <v>114</v>
      </c>
      <c r="D147" s="9" t="s">
        <v>250</v>
      </c>
      <c r="E147" s="15" t="s">
        <v>1011</v>
      </c>
      <c r="F147" s="8" t="s">
        <v>1065</v>
      </c>
      <c r="G147" s="9" t="s">
        <v>1077</v>
      </c>
      <c r="H147" s="12"/>
      <c r="I147" s="8" t="s">
        <v>60</v>
      </c>
    </row>
    <row r="148" spans="1:9" x14ac:dyDescent="0.25">
      <c r="A148" s="8">
        <v>3</v>
      </c>
      <c r="B148" s="13" t="s">
        <v>1022</v>
      </c>
      <c r="C148" s="9" t="s">
        <v>1023</v>
      </c>
      <c r="D148" s="9" t="s">
        <v>134</v>
      </c>
      <c r="E148" s="15" t="s">
        <v>1011</v>
      </c>
      <c r="F148" s="8" t="s">
        <v>1065</v>
      </c>
      <c r="G148" s="9" t="s">
        <v>1077</v>
      </c>
      <c r="H148" s="12"/>
      <c r="I148" s="8" t="s">
        <v>59</v>
      </c>
    </row>
    <row r="149" spans="1:9" x14ac:dyDescent="0.25">
      <c r="A149" s="8">
        <v>3</v>
      </c>
      <c r="B149" s="13" t="s">
        <v>227</v>
      </c>
      <c r="C149" s="9" t="s">
        <v>193</v>
      </c>
      <c r="D149" s="9" t="s">
        <v>117</v>
      </c>
      <c r="E149" s="15" t="s">
        <v>1011</v>
      </c>
      <c r="F149" s="8" t="s">
        <v>1065</v>
      </c>
      <c r="G149" s="9" t="s">
        <v>1077</v>
      </c>
      <c r="H149" s="12"/>
      <c r="I149" s="8" t="s">
        <v>59</v>
      </c>
    </row>
    <row r="150" spans="1:9" x14ac:dyDescent="0.25">
      <c r="A150" s="8">
        <v>3</v>
      </c>
      <c r="B150" s="13" t="s">
        <v>303</v>
      </c>
      <c r="C150" s="9" t="s">
        <v>117</v>
      </c>
      <c r="D150" s="9" t="s">
        <v>1024</v>
      </c>
      <c r="E150" s="15" t="s">
        <v>1011</v>
      </c>
      <c r="F150" s="8" t="s">
        <v>1065</v>
      </c>
      <c r="G150" s="9" t="s">
        <v>1077</v>
      </c>
      <c r="H150" s="12"/>
      <c r="I150" s="8" t="s">
        <v>59</v>
      </c>
    </row>
    <row r="151" spans="1:9" x14ac:dyDescent="0.25">
      <c r="A151" s="8">
        <v>3</v>
      </c>
      <c r="B151" s="13" t="s">
        <v>1025</v>
      </c>
      <c r="C151" s="9" t="s">
        <v>117</v>
      </c>
      <c r="D151" s="9" t="s">
        <v>1024</v>
      </c>
      <c r="E151" s="15" t="s">
        <v>1011</v>
      </c>
      <c r="F151" s="8" t="s">
        <v>1065</v>
      </c>
      <c r="G151" s="9" t="s">
        <v>1077</v>
      </c>
      <c r="H151" s="12"/>
      <c r="I151" s="8" t="s">
        <v>59</v>
      </c>
    </row>
    <row r="152" spans="1:9" x14ac:dyDescent="0.25">
      <c r="A152" s="8">
        <v>3</v>
      </c>
      <c r="B152" s="13" t="s">
        <v>303</v>
      </c>
      <c r="C152" s="9" t="s">
        <v>184</v>
      </c>
      <c r="D152" s="9" t="s">
        <v>581</v>
      </c>
      <c r="E152" s="15" t="s">
        <v>1011</v>
      </c>
      <c r="F152" s="8" t="s">
        <v>1065</v>
      </c>
      <c r="G152" s="9" t="s">
        <v>1077</v>
      </c>
      <c r="H152" s="12"/>
      <c r="I152" s="8" t="s">
        <v>59</v>
      </c>
    </row>
    <row r="153" spans="1:9" x14ac:dyDescent="0.25">
      <c r="A153" s="8">
        <v>3</v>
      </c>
      <c r="B153" s="13" t="s">
        <v>150</v>
      </c>
      <c r="C153" s="9" t="s">
        <v>117</v>
      </c>
      <c r="D153" s="9" t="s">
        <v>1026</v>
      </c>
      <c r="E153" s="15" t="s">
        <v>1011</v>
      </c>
      <c r="F153" s="8" t="s">
        <v>1065</v>
      </c>
      <c r="G153" s="9" t="s">
        <v>1077</v>
      </c>
      <c r="H153" s="12"/>
      <c r="I153" s="8" t="s">
        <v>60</v>
      </c>
    </row>
    <row r="154" spans="1:9" x14ac:dyDescent="0.25">
      <c r="A154" s="8">
        <v>3</v>
      </c>
      <c r="B154" s="13" t="s">
        <v>1027</v>
      </c>
      <c r="C154" s="9" t="s">
        <v>320</v>
      </c>
      <c r="D154" s="9" t="s">
        <v>134</v>
      </c>
      <c r="E154" s="15" t="s">
        <v>1011</v>
      </c>
      <c r="F154" s="8" t="s">
        <v>1065</v>
      </c>
      <c r="G154" s="9" t="s">
        <v>1077</v>
      </c>
      <c r="H154" s="12"/>
      <c r="I154" s="8" t="s">
        <v>59</v>
      </c>
    </row>
    <row r="155" spans="1:9" x14ac:dyDescent="0.25">
      <c r="A155" s="8">
        <v>3</v>
      </c>
      <c r="B155" s="13" t="s">
        <v>339</v>
      </c>
      <c r="C155" s="9" t="s">
        <v>286</v>
      </c>
      <c r="D155" s="9" t="s">
        <v>340</v>
      </c>
      <c r="E155" s="15" t="s">
        <v>1011</v>
      </c>
      <c r="F155" s="8" t="s">
        <v>1065</v>
      </c>
      <c r="G155" s="9" t="s">
        <v>1077</v>
      </c>
      <c r="H155" s="12"/>
      <c r="I155" s="8" t="s">
        <v>59</v>
      </c>
    </row>
    <row r="156" spans="1:9" x14ac:dyDescent="0.25">
      <c r="A156" s="8">
        <v>3</v>
      </c>
      <c r="B156" s="13" t="s">
        <v>360</v>
      </c>
      <c r="C156" s="9" t="s">
        <v>96</v>
      </c>
      <c r="D156" s="9" t="s">
        <v>361</v>
      </c>
      <c r="E156" s="15" t="s">
        <v>1011</v>
      </c>
      <c r="F156" s="8" t="s">
        <v>1065</v>
      </c>
      <c r="G156" s="9" t="s">
        <v>1077</v>
      </c>
      <c r="H156" s="12"/>
      <c r="I156" s="8" t="s">
        <v>60</v>
      </c>
    </row>
    <row r="157" spans="1:9" x14ac:dyDescent="0.25">
      <c r="A157" s="8">
        <v>3</v>
      </c>
      <c r="B157" s="13" t="s">
        <v>1028</v>
      </c>
      <c r="C157" s="9" t="s">
        <v>114</v>
      </c>
      <c r="D157" s="9" t="s">
        <v>106</v>
      </c>
      <c r="E157" s="15" t="s">
        <v>1011</v>
      </c>
      <c r="F157" s="8" t="s">
        <v>1065</v>
      </c>
      <c r="G157" s="9" t="s">
        <v>1077</v>
      </c>
      <c r="H157" s="12"/>
      <c r="I157" s="8" t="s">
        <v>59</v>
      </c>
    </row>
    <row r="158" spans="1:9" x14ac:dyDescent="0.25">
      <c r="A158" s="8">
        <v>3</v>
      </c>
      <c r="B158" s="13" t="s">
        <v>1029</v>
      </c>
      <c r="C158" s="9" t="s">
        <v>171</v>
      </c>
      <c r="D158" s="9" t="s">
        <v>121</v>
      </c>
      <c r="E158" s="15" t="s">
        <v>1011</v>
      </c>
      <c r="F158" s="8" t="s">
        <v>1065</v>
      </c>
      <c r="G158" s="9" t="s">
        <v>1077</v>
      </c>
      <c r="H158" s="12"/>
      <c r="I158" s="8" t="s">
        <v>60</v>
      </c>
    </row>
    <row r="159" spans="1:9" x14ac:dyDescent="0.25">
      <c r="A159" s="8">
        <v>3</v>
      </c>
      <c r="B159" s="13" t="s">
        <v>890</v>
      </c>
      <c r="C159" s="9" t="s">
        <v>114</v>
      </c>
      <c r="D159" s="9" t="s">
        <v>101</v>
      </c>
      <c r="E159" s="15" t="s">
        <v>1011</v>
      </c>
      <c r="F159" s="8" t="s">
        <v>1065</v>
      </c>
      <c r="G159" s="9" t="s">
        <v>1077</v>
      </c>
      <c r="H159" s="12"/>
      <c r="I159" s="8" t="s">
        <v>60</v>
      </c>
    </row>
    <row r="160" spans="1:9" x14ac:dyDescent="0.25">
      <c r="A160" s="8">
        <v>3</v>
      </c>
      <c r="B160" s="13" t="s">
        <v>1030</v>
      </c>
      <c r="C160" s="9" t="s">
        <v>117</v>
      </c>
      <c r="D160" s="9" t="s">
        <v>94</v>
      </c>
      <c r="E160" s="15" t="s">
        <v>1011</v>
      </c>
      <c r="F160" s="8" t="s">
        <v>1065</v>
      </c>
      <c r="G160" s="9" t="s">
        <v>1077</v>
      </c>
      <c r="H160" s="12"/>
      <c r="I160" s="8" t="s">
        <v>59</v>
      </c>
    </row>
    <row r="161" spans="1:9" x14ac:dyDescent="0.25">
      <c r="A161" s="8">
        <v>3</v>
      </c>
      <c r="B161" s="13" t="s">
        <v>345</v>
      </c>
      <c r="C161" s="9" t="s">
        <v>80</v>
      </c>
      <c r="D161" s="9" t="s">
        <v>156</v>
      </c>
      <c r="E161" s="15" t="s">
        <v>1011</v>
      </c>
      <c r="F161" s="8" t="s">
        <v>1065</v>
      </c>
      <c r="G161" s="9" t="s">
        <v>1077</v>
      </c>
      <c r="H161" s="12"/>
      <c r="I161" s="8" t="s">
        <v>59</v>
      </c>
    </row>
    <row r="162" spans="1:9" x14ac:dyDescent="0.25">
      <c r="A162" s="8">
        <v>3</v>
      </c>
      <c r="B162" s="13" t="s">
        <v>1031</v>
      </c>
      <c r="C162" s="9" t="s">
        <v>1032</v>
      </c>
      <c r="D162" s="9" t="s">
        <v>117</v>
      </c>
      <c r="E162" s="15" t="s">
        <v>1011</v>
      </c>
      <c r="F162" s="8" t="s">
        <v>1065</v>
      </c>
      <c r="G162" s="9" t="s">
        <v>1077</v>
      </c>
      <c r="H162" s="12"/>
      <c r="I162" s="8" t="s">
        <v>59</v>
      </c>
    </row>
    <row r="163" spans="1:9" x14ac:dyDescent="0.25">
      <c r="A163" s="8">
        <v>3</v>
      </c>
      <c r="B163" s="13" t="s">
        <v>337</v>
      </c>
      <c r="C163" s="9" t="s">
        <v>81</v>
      </c>
      <c r="D163" s="9" t="s">
        <v>338</v>
      </c>
      <c r="E163" s="15" t="s">
        <v>1011</v>
      </c>
      <c r="F163" s="8" t="s">
        <v>1065</v>
      </c>
      <c r="G163" s="9" t="s">
        <v>1077</v>
      </c>
      <c r="H163" s="12"/>
      <c r="I163" s="8" t="s">
        <v>59</v>
      </c>
    </row>
    <row r="164" spans="1:9" x14ac:dyDescent="0.25">
      <c r="A164" s="8">
        <v>3</v>
      </c>
      <c r="B164" s="13" t="s">
        <v>1033</v>
      </c>
      <c r="C164" s="9" t="s">
        <v>98</v>
      </c>
      <c r="D164" s="9" t="s">
        <v>296</v>
      </c>
      <c r="E164" s="15" t="s">
        <v>1011</v>
      </c>
      <c r="F164" s="8" t="s">
        <v>1065</v>
      </c>
      <c r="G164" s="9" t="s">
        <v>1077</v>
      </c>
      <c r="H164" s="12"/>
      <c r="I164" s="8" t="s">
        <v>60</v>
      </c>
    </row>
    <row r="165" spans="1:9" x14ac:dyDescent="0.25">
      <c r="A165" s="8">
        <v>3</v>
      </c>
      <c r="B165" s="13" t="s">
        <v>182</v>
      </c>
      <c r="C165" s="9" t="s">
        <v>117</v>
      </c>
      <c r="D165" s="9" t="s">
        <v>115</v>
      </c>
      <c r="E165" s="15" t="s">
        <v>1011</v>
      </c>
      <c r="F165" s="8" t="s">
        <v>1065</v>
      </c>
      <c r="G165" s="9" t="s">
        <v>1077</v>
      </c>
      <c r="H165" s="12"/>
      <c r="I165" s="8" t="s">
        <v>59</v>
      </c>
    </row>
    <row r="166" spans="1:9" x14ac:dyDescent="0.25">
      <c r="A166" s="8">
        <v>3</v>
      </c>
      <c r="B166" s="13" t="s">
        <v>1034</v>
      </c>
      <c r="C166" s="9" t="s">
        <v>1035</v>
      </c>
      <c r="D166" s="9" t="s">
        <v>209</v>
      </c>
      <c r="E166" s="15" t="s">
        <v>1011</v>
      </c>
      <c r="F166" s="8" t="s">
        <v>1065</v>
      </c>
      <c r="G166" s="9" t="s">
        <v>1077</v>
      </c>
      <c r="H166" s="12"/>
      <c r="I166" s="8" t="s">
        <v>59</v>
      </c>
    </row>
    <row r="167" spans="1:9" x14ac:dyDescent="0.25">
      <c r="A167" s="8">
        <v>3</v>
      </c>
      <c r="B167" s="13" t="s">
        <v>1036</v>
      </c>
      <c r="C167" s="9" t="s">
        <v>134</v>
      </c>
      <c r="D167" s="9" t="s">
        <v>1037</v>
      </c>
      <c r="E167" s="15" t="s">
        <v>1011</v>
      </c>
      <c r="F167" s="8" t="s">
        <v>1065</v>
      </c>
      <c r="G167" s="9" t="s">
        <v>1077</v>
      </c>
      <c r="H167" s="12"/>
      <c r="I167" s="8" t="s">
        <v>60</v>
      </c>
    </row>
    <row r="168" spans="1:9" x14ac:dyDescent="0.25">
      <c r="A168" s="8">
        <v>3</v>
      </c>
      <c r="B168" s="13" t="s">
        <v>460</v>
      </c>
      <c r="C168" s="9" t="s">
        <v>115</v>
      </c>
      <c r="D168" s="9" t="s">
        <v>228</v>
      </c>
      <c r="E168" s="15" t="s">
        <v>1011</v>
      </c>
      <c r="F168" s="8" t="s">
        <v>1065</v>
      </c>
      <c r="G168" s="9" t="s">
        <v>1077</v>
      </c>
      <c r="H168" s="12"/>
      <c r="I168" s="8" t="s">
        <v>59</v>
      </c>
    </row>
    <row r="169" spans="1:9" x14ac:dyDescent="0.25">
      <c r="A169" s="8">
        <v>3</v>
      </c>
      <c r="B169" s="13" t="s">
        <v>436</v>
      </c>
      <c r="C169" s="9" t="s">
        <v>80</v>
      </c>
      <c r="D169" s="9" t="s">
        <v>437</v>
      </c>
      <c r="E169" s="15" t="s">
        <v>1011</v>
      </c>
      <c r="F169" s="8" t="s">
        <v>1065</v>
      </c>
      <c r="G169" s="9" t="s">
        <v>1077</v>
      </c>
      <c r="H169" s="12"/>
      <c r="I169" s="8" t="s">
        <v>60</v>
      </c>
    </row>
    <row r="170" spans="1:9" x14ac:dyDescent="0.25">
      <c r="A170" s="8">
        <v>3</v>
      </c>
      <c r="B170" s="13" t="s">
        <v>1038</v>
      </c>
      <c r="C170" s="9" t="s">
        <v>82</v>
      </c>
      <c r="D170" s="9" t="s">
        <v>71</v>
      </c>
      <c r="E170" s="15" t="s">
        <v>1011</v>
      </c>
      <c r="F170" s="8" t="s">
        <v>1065</v>
      </c>
      <c r="G170" s="9" t="s">
        <v>1077</v>
      </c>
      <c r="H170" s="12"/>
      <c r="I170" s="8" t="s">
        <v>59</v>
      </c>
    </row>
    <row r="171" spans="1:9" x14ac:dyDescent="0.25">
      <c r="A171" s="8">
        <v>3</v>
      </c>
      <c r="B171" s="13" t="s">
        <v>1039</v>
      </c>
      <c r="C171" s="9" t="s">
        <v>1040</v>
      </c>
      <c r="D171" s="9" t="s">
        <v>1041</v>
      </c>
      <c r="E171" s="15" t="s">
        <v>1011</v>
      </c>
      <c r="F171" s="8" t="s">
        <v>1065</v>
      </c>
      <c r="G171" s="9" t="s">
        <v>1077</v>
      </c>
      <c r="H171" s="12"/>
      <c r="I171" s="8" t="s">
        <v>59</v>
      </c>
    </row>
    <row r="172" spans="1:9" x14ac:dyDescent="0.25">
      <c r="A172" s="8">
        <v>3</v>
      </c>
      <c r="B172" s="13" t="s">
        <v>165</v>
      </c>
      <c r="C172" s="9" t="s">
        <v>80</v>
      </c>
      <c r="D172" s="9" t="s">
        <v>80</v>
      </c>
      <c r="E172" s="15" t="s">
        <v>1011</v>
      </c>
      <c r="F172" s="8" t="s">
        <v>1065</v>
      </c>
      <c r="G172" s="9" t="s">
        <v>1077</v>
      </c>
      <c r="H172" s="12"/>
      <c r="I172" s="8" t="s">
        <v>59</v>
      </c>
    </row>
    <row r="173" spans="1:9" x14ac:dyDescent="0.25">
      <c r="A173" s="8">
        <v>3</v>
      </c>
      <c r="B173" s="13" t="s">
        <v>1042</v>
      </c>
      <c r="C173" s="9" t="s">
        <v>117</v>
      </c>
      <c r="D173" s="9" t="s">
        <v>80</v>
      </c>
      <c r="E173" s="15" t="s">
        <v>1011</v>
      </c>
      <c r="F173" s="8" t="s">
        <v>1065</v>
      </c>
      <c r="G173" s="9" t="s">
        <v>1077</v>
      </c>
      <c r="H173" s="12"/>
      <c r="I173" s="8" t="s">
        <v>59</v>
      </c>
    </row>
    <row r="174" spans="1:9" x14ac:dyDescent="0.25">
      <c r="A174" s="8">
        <v>3</v>
      </c>
      <c r="B174" s="13" t="s">
        <v>1043</v>
      </c>
      <c r="C174" s="9" t="s">
        <v>108</v>
      </c>
      <c r="D174" s="9" t="s">
        <v>106</v>
      </c>
      <c r="E174" s="15" t="s">
        <v>1011</v>
      </c>
      <c r="F174" s="8" t="s">
        <v>1065</v>
      </c>
      <c r="G174" s="9" t="s">
        <v>1077</v>
      </c>
      <c r="H174" s="12"/>
      <c r="I174" s="8" t="s">
        <v>60</v>
      </c>
    </row>
    <row r="175" spans="1:9" x14ac:dyDescent="0.25">
      <c r="A175" s="8">
        <v>3</v>
      </c>
      <c r="B175" s="13" t="s">
        <v>1044</v>
      </c>
      <c r="C175" s="9" t="s">
        <v>149</v>
      </c>
      <c r="D175" s="9" t="s">
        <v>80</v>
      </c>
      <c r="E175" s="15" t="s">
        <v>1011</v>
      </c>
      <c r="F175" s="8" t="s">
        <v>1065</v>
      </c>
      <c r="G175" s="9" t="s">
        <v>1077</v>
      </c>
      <c r="H175" s="12"/>
      <c r="I175" s="8" t="s">
        <v>59</v>
      </c>
    </row>
    <row r="176" spans="1:9" x14ac:dyDescent="0.25">
      <c r="A176" s="8">
        <v>3</v>
      </c>
      <c r="B176" s="13" t="s">
        <v>1045</v>
      </c>
      <c r="C176" s="9" t="s">
        <v>122</v>
      </c>
      <c r="D176" s="9" t="s">
        <v>1046</v>
      </c>
      <c r="E176" s="15" t="s">
        <v>1011</v>
      </c>
      <c r="F176" s="8" t="s">
        <v>1065</v>
      </c>
      <c r="G176" s="9" t="s">
        <v>1077</v>
      </c>
      <c r="H176" s="12"/>
      <c r="I176" s="8" t="s">
        <v>59</v>
      </c>
    </row>
    <row r="177" spans="1:9" x14ac:dyDescent="0.25">
      <c r="A177" s="8">
        <v>3</v>
      </c>
      <c r="B177" s="13" t="s">
        <v>327</v>
      </c>
      <c r="C177" s="9" t="s">
        <v>117</v>
      </c>
      <c r="D177" s="9" t="s">
        <v>137</v>
      </c>
      <c r="E177" s="15" t="s">
        <v>1011</v>
      </c>
      <c r="F177" s="8" t="s">
        <v>1065</v>
      </c>
      <c r="G177" s="9" t="s">
        <v>1077</v>
      </c>
      <c r="H177" s="12"/>
      <c r="I177" s="8" t="s">
        <v>59</v>
      </c>
    </row>
    <row r="178" spans="1:9" x14ac:dyDescent="0.25">
      <c r="A178" s="8">
        <v>3</v>
      </c>
      <c r="B178" s="13" t="s">
        <v>1047</v>
      </c>
      <c r="C178" s="9" t="s">
        <v>133</v>
      </c>
      <c r="D178" s="9" t="s">
        <v>121</v>
      </c>
      <c r="E178" s="15" t="s">
        <v>1011</v>
      </c>
      <c r="F178" s="8" t="s">
        <v>1065</v>
      </c>
      <c r="G178" s="9" t="s">
        <v>1077</v>
      </c>
      <c r="H178" s="12"/>
      <c r="I178" s="8" t="s">
        <v>60</v>
      </c>
    </row>
    <row r="179" spans="1:9" x14ac:dyDescent="0.25">
      <c r="A179" s="8">
        <v>3</v>
      </c>
      <c r="B179" s="13" t="s">
        <v>351</v>
      </c>
      <c r="C179" s="9" t="s">
        <v>122</v>
      </c>
      <c r="D179" s="9" t="s">
        <v>352</v>
      </c>
      <c r="E179" s="15" t="s">
        <v>1011</v>
      </c>
      <c r="F179" s="8" t="s">
        <v>1065</v>
      </c>
      <c r="G179" s="9" t="s">
        <v>1077</v>
      </c>
      <c r="H179" s="12"/>
      <c r="I179" s="8" t="s">
        <v>59</v>
      </c>
    </row>
    <row r="180" spans="1:9" x14ac:dyDescent="0.25">
      <c r="A180" s="8">
        <v>3</v>
      </c>
      <c r="B180" s="13" t="s">
        <v>287</v>
      </c>
      <c r="C180" s="9" t="s">
        <v>82</v>
      </c>
      <c r="D180" s="9" t="s">
        <v>94</v>
      </c>
      <c r="E180" s="15" t="s">
        <v>1011</v>
      </c>
      <c r="F180" s="8" t="s">
        <v>1065</v>
      </c>
      <c r="G180" s="9" t="s">
        <v>1077</v>
      </c>
      <c r="H180" s="12"/>
      <c r="I180" s="8" t="s">
        <v>59</v>
      </c>
    </row>
    <row r="181" spans="1:9" x14ac:dyDescent="0.25">
      <c r="A181" s="8">
        <v>3</v>
      </c>
      <c r="B181" s="13" t="s">
        <v>383</v>
      </c>
      <c r="C181" s="9" t="s">
        <v>384</v>
      </c>
      <c r="D181" s="9" t="s">
        <v>368</v>
      </c>
      <c r="E181" s="15" t="s">
        <v>1011</v>
      </c>
      <c r="F181" s="8" t="s">
        <v>1065</v>
      </c>
      <c r="G181" s="9" t="s">
        <v>1077</v>
      </c>
      <c r="H181" s="12"/>
      <c r="I181" s="8" t="s">
        <v>59</v>
      </c>
    </row>
    <row r="182" spans="1:9" x14ac:dyDescent="0.25">
      <c r="A182" s="8">
        <v>3</v>
      </c>
      <c r="B182" s="13" t="s">
        <v>1048</v>
      </c>
      <c r="C182" s="9" t="s">
        <v>96</v>
      </c>
      <c r="D182" s="9" t="s">
        <v>1049</v>
      </c>
      <c r="E182" s="15" t="s">
        <v>1011</v>
      </c>
      <c r="F182" s="8" t="s">
        <v>1065</v>
      </c>
      <c r="G182" s="9" t="s">
        <v>1077</v>
      </c>
      <c r="H182" s="12"/>
      <c r="I182" s="8" t="s">
        <v>59</v>
      </c>
    </row>
    <row r="183" spans="1:9" x14ac:dyDescent="0.25">
      <c r="A183" s="8">
        <v>3</v>
      </c>
      <c r="B183" s="13" t="s">
        <v>488</v>
      </c>
      <c r="C183" s="9" t="s">
        <v>1016</v>
      </c>
      <c r="D183" s="9" t="s">
        <v>80</v>
      </c>
      <c r="E183" s="15" t="s">
        <v>1011</v>
      </c>
      <c r="F183" s="8" t="s">
        <v>1065</v>
      </c>
      <c r="G183" s="9" t="s">
        <v>1077</v>
      </c>
      <c r="H183" s="12"/>
      <c r="I183" s="8" t="s">
        <v>59</v>
      </c>
    </row>
    <row r="184" spans="1:9" x14ac:dyDescent="0.25">
      <c r="A184" s="8">
        <v>3</v>
      </c>
      <c r="B184" s="13" t="s">
        <v>1050</v>
      </c>
      <c r="C184" s="9" t="s">
        <v>108</v>
      </c>
      <c r="D184" s="9" t="s">
        <v>1051</v>
      </c>
      <c r="E184" s="15" t="s">
        <v>1011</v>
      </c>
      <c r="F184" s="8" t="s">
        <v>1065</v>
      </c>
      <c r="G184" s="9" t="s">
        <v>1077</v>
      </c>
      <c r="H184" s="12"/>
      <c r="I184" s="8" t="s">
        <v>59</v>
      </c>
    </row>
    <row r="185" spans="1:9" x14ac:dyDescent="0.25">
      <c r="A185" s="8">
        <v>3</v>
      </c>
      <c r="B185" s="13" t="s">
        <v>1052</v>
      </c>
      <c r="C185" s="9" t="s">
        <v>167</v>
      </c>
      <c r="D185" s="9"/>
      <c r="E185" s="15" t="s">
        <v>1011</v>
      </c>
      <c r="F185" s="8" t="s">
        <v>1065</v>
      </c>
      <c r="G185" s="9" t="s">
        <v>1077</v>
      </c>
      <c r="H185" s="12"/>
      <c r="I185" s="8" t="s">
        <v>60</v>
      </c>
    </row>
    <row r="186" spans="1:9" x14ac:dyDescent="0.25">
      <c r="A186" s="8">
        <v>3</v>
      </c>
      <c r="B186" s="13" t="s">
        <v>1053</v>
      </c>
      <c r="C186" s="9" t="s">
        <v>376</v>
      </c>
      <c r="D186" s="9" t="s">
        <v>167</v>
      </c>
      <c r="E186" s="15" t="s">
        <v>1011</v>
      </c>
      <c r="F186" s="8" t="s">
        <v>1065</v>
      </c>
      <c r="G186" s="9" t="s">
        <v>1077</v>
      </c>
      <c r="H186" s="12"/>
      <c r="I186" s="8" t="s">
        <v>60</v>
      </c>
    </row>
    <row r="187" spans="1:9" x14ac:dyDescent="0.25">
      <c r="A187" s="8">
        <v>3</v>
      </c>
      <c r="B187" s="13" t="s">
        <v>528</v>
      </c>
      <c r="C187" s="13" t="s">
        <v>98</v>
      </c>
      <c r="D187" s="13" t="s">
        <v>164</v>
      </c>
      <c r="E187" s="15" t="s">
        <v>1011</v>
      </c>
      <c r="F187" s="8" t="s">
        <v>1065</v>
      </c>
      <c r="G187" s="9" t="s">
        <v>1077</v>
      </c>
      <c r="H187" s="12"/>
      <c r="I187" s="8" t="s">
        <v>59</v>
      </c>
    </row>
    <row r="188" spans="1:9" x14ac:dyDescent="0.25">
      <c r="A188" s="8">
        <v>3</v>
      </c>
      <c r="B188" s="13" t="s">
        <v>1054</v>
      </c>
      <c r="C188" s="9" t="s">
        <v>177</v>
      </c>
      <c r="D188" s="9" t="s">
        <v>238</v>
      </c>
      <c r="E188" s="15" t="s">
        <v>1011</v>
      </c>
      <c r="F188" s="8" t="s">
        <v>1065</v>
      </c>
      <c r="G188" s="9" t="s">
        <v>1077</v>
      </c>
      <c r="H188" s="12"/>
      <c r="I188" s="8" t="s">
        <v>60</v>
      </c>
    </row>
    <row r="189" spans="1:9" x14ac:dyDescent="0.25">
      <c r="A189" s="8">
        <v>3</v>
      </c>
      <c r="B189" s="13" t="s">
        <v>1055</v>
      </c>
      <c r="C189" s="9" t="s">
        <v>463</v>
      </c>
      <c r="D189" s="9" t="s">
        <v>134</v>
      </c>
      <c r="E189" s="15" t="s">
        <v>1011</v>
      </c>
      <c r="F189" s="8" t="s">
        <v>1065</v>
      </c>
      <c r="G189" s="9" t="s">
        <v>1077</v>
      </c>
      <c r="H189" s="12"/>
      <c r="I189" s="8" t="s">
        <v>59</v>
      </c>
    </row>
    <row r="190" spans="1:9" x14ac:dyDescent="0.25">
      <c r="A190" s="8">
        <v>3</v>
      </c>
      <c r="B190" s="13" t="s">
        <v>1056</v>
      </c>
      <c r="C190" s="9" t="s">
        <v>170</v>
      </c>
      <c r="D190" s="9" t="s">
        <v>306</v>
      </c>
      <c r="E190" s="15" t="s">
        <v>1011</v>
      </c>
      <c r="F190" s="8" t="s">
        <v>1065</v>
      </c>
      <c r="G190" s="9" t="s">
        <v>1077</v>
      </c>
      <c r="H190" s="12"/>
      <c r="I190" s="8" t="s">
        <v>59</v>
      </c>
    </row>
    <row r="191" spans="1:9" x14ac:dyDescent="0.25">
      <c r="A191" s="8">
        <v>3</v>
      </c>
      <c r="B191" s="14" t="s">
        <v>145</v>
      </c>
      <c r="C191" s="8" t="s">
        <v>140</v>
      </c>
      <c r="D191" s="8" t="s">
        <v>77</v>
      </c>
      <c r="E191" s="15" t="s">
        <v>1011</v>
      </c>
      <c r="F191" s="8" t="s">
        <v>1065</v>
      </c>
      <c r="G191" s="9" t="s">
        <v>1077</v>
      </c>
      <c r="H191" s="12"/>
      <c r="I191" s="8" t="s">
        <v>59</v>
      </c>
    </row>
    <row r="192" spans="1:9" x14ac:dyDescent="0.25">
      <c r="A192" s="8">
        <v>3</v>
      </c>
      <c r="B192" s="14" t="s">
        <v>145</v>
      </c>
      <c r="C192" s="8" t="s">
        <v>140</v>
      </c>
      <c r="D192" s="8" t="s">
        <v>77</v>
      </c>
      <c r="E192" s="15" t="s">
        <v>1011</v>
      </c>
      <c r="F192" s="8" t="s">
        <v>1065</v>
      </c>
      <c r="G192" s="9" t="s">
        <v>1077</v>
      </c>
      <c r="H192" s="12"/>
      <c r="I192" s="8" t="s">
        <v>59</v>
      </c>
    </row>
    <row r="193" spans="1:9" ht="45" x14ac:dyDescent="0.25">
      <c r="A193" s="8">
        <v>4</v>
      </c>
      <c r="B193" s="13" t="s">
        <v>157</v>
      </c>
      <c r="C193" s="9" t="s">
        <v>93</v>
      </c>
      <c r="D193" s="9" t="s">
        <v>121</v>
      </c>
      <c r="E193" s="9" t="s">
        <v>241</v>
      </c>
      <c r="F193" s="9" t="s">
        <v>1066</v>
      </c>
      <c r="G193" s="9" t="s">
        <v>1077</v>
      </c>
      <c r="H193" s="8"/>
      <c r="I193" s="8" t="s">
        <v>59</v>
      </c>
    </row>
    <row r="194" spans="1:9" ht="45" x14ac:dyDescent="0.25">
      <c r="A194" s="8">
        <v>4</v>
      </c>
      <c r="B194" s="13" t="s">
        <v>541</v>
      </c>
      <c r="C194" s="9" t="s">
        <v>96</v>
      </c>
      <c r="D194" s="9" t="s">
        <v>93</v>
      </c>
      <c r="E194" s="9" t="s">
        <v>241</v>
      </c>
      <c r="F194" s="9" t="s">
        <v>1066</v>
      </c>
      <c r="G194" s="9" t="s">
        <v>1077</v>
      </c>
      <c r="H194" s="8"/>
      <c r="I194" s="8" t="s">
        <v>59</v>
      </c>
    </row>
    <row r="195" spans="1:9" ht="45" x14ac:dyDescent="0.25">
      <c r="A195" s="8">
        <v>4</v>
      </c>
      <c r="B195" s="13" t="s">
        <v>542</v>
      </c>
      <c r="C195" s="9" t="s">
        <v>543</v>
      </c>
      <c r="D195" s="9" t="s">
        <v>544</v>
      </c>
      <c r="E195" s="9" t="s">
        <v>241</v>
      </c>
      <c r="F195" s="9" t="s">
        <v>1066</v>
      </c>
      <c r="G195" s="9" t="s">
        <v>1077</v>
      </c>
      <c r="H195" s="8"/>
      <c r="I195" s="8" t="s">
        <v>59</v>
      </c>
    </row>
    <row r="196" spans="1:9" ht="45" x14ac:dyDescent="0.25">
      <c r="A196" s="8">
        <v>4</v>
      </c>
      <c r="B196" s="13" t="s">
        <v>158</v>
      </c>
      <c r="C196" s="9" t="s">
        <v>128</v>
      </c>
      <c r="D196" s="9" t="s">
        <v>81</v>
      </c>
      <c r="E196" s="9" t="s">
        <v>241</v>
      </c>
      <c r="F196" s="9" t="s">
        <v>1066</v>
      </c>
      <c r="G196" s="9" t="s">
        <v>1077</v>
      </c>
      <c r="H196" s="8"/>
      <c r="I196" s="8" t="s">
        <v>59</v>
      </c>
    </row>
    <row r="197" spans="1:9" ht="45" x14ac:dyDescent="0.25">
      <c r="A197" s="8">
        <v>4</v>
      </c>
      <c r="B197" s="13" t="s">
        <v>545</v>
      </c>
      <c r="C197" s="9" t="s">
        <v>96</v>
      </c>
      <c r="D197" s="9" t="s">
        <v>546</v>
      </c>
      <c r="E197" s="9" t="s">
        <v>241</v>
      </c>
      <c r="F197" s="9" t="s">
        <v>1066</v>
      </c>
      <c r="G197" s="9" t="s">
        <v>1077</v>
      </c>
      <c r="H197" s="8"/>
      <c r="I197" s="8" t="s">
        <v>59</v>
      </c>
    </row>
    <row r="198" spans="1:9" ht="45" x14ac:dyDescent="0.25">
      <c r="A198" s="8">
        <v>4</v>
      </c>
      <c r="B198" s="13" t="s">
        <v>547</v>
      </c>
      <c r="C198" s="9" t="s">
        <v>159</v>
      </c>
      <c r="D198" s="9" t="s">
        <v>80</v>
      </c>
      <c r="E198" s="9" t="s">
        <v>241</v>
      </c>
      <c r="F198" s="9" t="s">
        <v>1066</v>
      </c>
      <c r="G198" s="9" t="s">
        <v>1077</v>
      </c>
      <c r="H198" s="8"/>
      <c r="I198" s="8" t="s">
        <v>60</v>
      </c>
    </row>
    <row r="199" spans="1:9" ht="45" x14ac:dyDescent="0.25">
      <c r="A199" s="8">
        <v>4</v>
      </c>
      <c r="B199" s="13" t="s">
        <v>548</v>
      </c>
      <c r="C199" s="9" t="s">
        <v>160</v>
      </c>
      <c r="D199" s="9" t="s">
        <v>549</v>
      </c>
      <c r="E199" s="9" t="s">
        <v>241</v>
      </c>
      <c r="F199" s="9" t="s">
        <v>1066</v>
      </c>
      <c r="G199" s="9" t="s">
        <v>1077</v>
      </c>
      <c r="H199" s="8"/>
      <c r="I199" s="8" t="s">
        <v>59</v>
      </c>
    </row>
    <row r="200" spans="1:9" ht="45" x14ac:dyDescent="0.25">
      <c r="A200" s="8">
        <v>4</v>
      </c>
      <c r="B200" s="13" t="s">
        <v>550</v>
      </c>
      <c r="C200" s="9" t="s">
        <v>117</v>
      </c>
      <c r="D200" s="9" t="s">
        <v>96</v>
      </c>
      <c r="E200" s="9" t="s">
        <v>241</v>
      </c>
      <c r="F200" s="9" t="s">
        <v>1066</v>
      </c>
      <c r="G200" s="9" t="s">
        <v>1077</v>
      </c>
      <c r="H200" s="8"/>
      <c r="I200" s="8" t="s">
        <v>59</v>
      </c>
    </row>
    <row r="201" spans="1:9" ht="45" x14ac:dyDescent="0.25">
      <c r="A201" s="8">
        <v>4</v>
      </c>
      <c r="B201" s="13" t="s">
        <v>551</v>
      </c>
      <c r="C201" s="9" t="s">
        <v>552</v>
      </c>
      <c r="D201" s="9" t="s">
        <v>128</v>
      </c>
      <c r="E201" s="9" t="s">
        <v>241</v>
      </c>
      <c r="F201" s="9" t="s">
        <v>1066</v>
      </c>
      <c r="G201" s="9" t="s">
        <v>1077</v>
      </c>
      <c r="H201" s="8"/>
      <c r="I201" s="8" t="s">
        <v>59</v>
      </c>
    </row>
    <row r="202" spans="1:9" ht="45" x14ac:dyDescent="0.25">
      <c r="A202" s="8">
        <v>4</v>
      </c>
      <c r="B202" s="13" t="s">
        <v>471</v>
      </c>
      <c r="C202" s="9" t="s">
        <v>552</v>
      </c>
      <c r="D202" s="9" t="s">
        <v>161</v>
      </c>
      <c r="E202" s="9" t="s">
        <v>241</v>
      </c>
      <c r="F202" s="9" t="s">
        <v>1066</v>
      </c>
      <c r="G202" s="9" t="s">
        <v>1077</v>
      </c>
      <c r="H202" s="8"/>
      <c r="I202" s="8" t="s">
        <v>60</v>
      </c>
    </row>
    <row r="203" spans="1:9" ht="45" x14ac:dyDescent="0.25">
      <c r="A203" s="8">
        <v>4</v>
      </c>
      <c r="B203" s="13" t="s">
        <v>553</v>
      </c>
      <c r="C203" s="9" t="s">
        <v>552</v>
      </c>
      <c r="D203" s="9" t="s">
        <v>161</v>
      </c>
      <c r="E203" s="9" t="s">
        <v>241</v>
      </c>
      <c r="F203" s="9" t="s">
        <v>1066</v>
      </c>
      <c r="G203" s="9" t="s">
        <v>1077</v>
      </c>
      <c r="H203" s="8"/>
      <c r="I203" s="8" t="s">
        <v>60</v>
      </c>
    </row>
    <row r="204" spans="1:9" ht="45" x14ac:dyDescent="0.25">
      <c r="A204" s="8">
        <v>4</v>
      </c>
      <c r="B204" s="13" t="s">
        <v>554</v>
      </c>
      <c r="C204" s="9" t="s">
        <v>552</v>
      </c>
      <c r="D204" s="9" t="s">
        <v>161</v>
      </c>
      <c r="E204" s="9" t="s">
        <v>241</v>
      </c>
      <c r="F204" s="9" t="s">
        <v>1066</v>
      </c>
      <c r="G204" s="9" t="s">
        <v>1077</v>
      </c>
      <c r="H204" s="8"/>
      <c r="I204" s="8" t="s">
        <v>60</v>
      </c>
    </row>
    <row r="205" spans="1:9" ht="45" x14ac:dyDescent="0.25">
      <c r="A205" s="8">
        <v>4</v>
      </c>
      <c r="B205" s="13" t="s">
        <v>555</v>
      </c>
      <c r="C205" s="9" t="s">
        <v>81</v>
      </c>
      <c r="D205" s="9" t="s">
        <v>162</v>
      </c>
      <c r="E205" s="9" t="s">
        <v>241</v>
      </c>
      <c r="F205" s="9" t="s">
        <v>1066</v>
      </c>
      <c r="G205" s="9" t="s">
        <v>1077</v>
      </c>
      <c r="H205" s="8"/>
      <c r="I205" s="8" t="s">
        <v>59</v>
      </c>
    </row>
    <row r="206" spans="1:9" ht="45" x14ac:dyDescent="0.25">
      <c r="A206" s="8">
        <v>4</v>
      </c>
      <c r="B206" s="13" t="s">
        <v>163</v>
      </c>
      <c r="C206" s="9" t="s">
        <v>93</v>
      </c>
      <c r="D206" s="9" t="s">
        <v>121</v>
      </c>
      <c r="E206" s="9" t="s">
        <v>241</v>
      </c>
      <c r="F206" s="9" t="s">
        <v>1066</v>
      </c>
      <c r="G206" s="9" t="s">
        <v>1077</v>
      </c>
      <c r="H206" s="8"/>
      <c r="I206" s="8" t="s">
        <v>60</v>
      </c>
    </row>
    <row r="207" spans="1:9" ht="45" x14ac:dyDescent="0.25">
      <c r="A207" s="8">
        <v>4</v>
      </c>
      <c r="B207" s="13" t="s">
        <v>556</v>
      </c>
      <c r="C207" s="9" t="s">
        <v>122</v>
      </c>
      <c r="D207" s="9" t="s">
        <v>557</v>
      </c>
      <c r="E207" s="9" t="s">
        <v>241</v>
      </c>
      <c r="F207" s="9" t="s">
        <v>1066</v>
      </c>
      <c r="G207" s="9" t="s">
        <v>1077</v>
      </c>
      <c r="H207" s="8"/>
      <c r="I207" s="8" t="s">
        <v>60</v>
      </c>
    </row>
    <row r="208" spans="1:9" ht="45" x14ac:dyDescent="0.25">
      <c r="A208" s="8">
        <v>4</v>
      </c>
      <c r="B208" s="13" t="s">
        <v>558</v>
      </c>
      <c r="C208" s="9" t="s">
        <v>70</v>
      </c>
      <c r="D208" s="9" t="s">
        <v>164</v>
      </c>
      <c r="E208" s="9" t="s">
        <v>241</v>
      </c>
      <c r="F208" s="9" t="s">
        <v>1066</v>
      </c>
      <c r="G208" s="9" t="s">
        <v>1077</v>
      </c>
      <c r="H208" s="8"/>
      <c r="I208" s="8" t="s">
        <v>59</v>
      </c>
    </row>
    <row r="209" spans="1:9" ht="45" x14ac:dyDescent="0.25">
      <c r="A209" s="8">
        <v>4</v>
      </c>
      <c r="B209" s="13" t="s">
        <v>558</v>
      </c>
      <c r="C209" s="9" t="s">
        <v>70</v>
      </c>
      <c r="D209" s="9" t="s">
        <v>164</v>
      </c>
      <c r="E209" s="9" t="s">
        <v>241</v>
      </c>
      <c r="F209" s="9" t="s">
        <v>1066</v>
      </c>
      <c r="G209" s="9" t="s">
        <v>1077</v>
      </c>
      <c r="H209" s="8"/>
      <c r="I209" s="8" t="s">
        <v>59</v>
      </c>
    </row>
    <row r="210" spans="1:9" ht="45" x14ac:dyDescent="0.25">
      <c r="A210" s="8">
        <v>4</v>
      </c>
      <c r="B210" s="13" t="s">
        <v>559</v>
      </c>
      <c r="C210" s="9" t="s">
        <v>122</v>
      </c>
      <c r="D210" s="9" t="s">
        <v>70</v>
      </c>
      <c r="E210" s="9" t="s">
        <v>241</v>
      </c>
      <c r="F210" s="9" t="s">
        <v>1066</v>
      </c>
      <c r="G210" s="9" t="s">
        <v>1077</v>
      </c>
      <c r="H210" s="8"/>
      <c r="I210" s="8" t="s">
        <v>60</v>
      </c>
    </row>
    <row r="211" spans="1:9" ht="45" x14ac:dyDescent="0.25">
      <c r="A211" s="8">
        <v>4</v>
      </c>
      <c r="B211" s="13" t="s">
        <v>560</v>
      </c>
      <c r="C211" s="9" t="s">
        <v>117</v>
      </c>
      <c r="D211" s="9" t="s">
        <v>96</v>
      </c>
      <c r="E211" s="9" t="s">
        <v>241</v>
      </c>
      <c r="F211" s="9" t="s">
        <v>1066</v>
      </c>
      <c r="G211" s="9" t="s">
        <v>1077</v>
      </c>
      <c r="H211" s="8"/>
      <c r="I211" s="8" t="s">
        <v>59</v>
      </c>
    </row>
    <row r="212" spans="1:9" ht="45" x14ac:dyDescent="0.25">
      <c r="A212" s="8">
        <v>4</v>
      </c>
      <c r="B212" s="13" t="s">
        <v>166</v>
      </c>
      <c r="C212" s="9" t="s">
        <v>96</v>
      </c>
      <c r="D212" s="9" t="s">
        <v>81</v>
      </c>
      <c r="E212" s="9" t="s">
        <v>241</v>
      </c>
      <c r="F212" s="9" t="s">
        <v>1066</v>
      </c>
      <c r="G212" s="9" t="s">
        <v>1077</v>
      </c>
      <c r="H212" s="8"/>
      <c r="I212" s="8" t="s">
        <v>60</v>
      </c>
    </row>
    <row r="213" spans="1:9" ht="45" x14ac:dyDescent="0.25">
      <c r="A213" s="8">
        <v>4</v>
      </c>
      <c r="B213" s="13" t="s">
        <v>560</v>
      </c>
      <c r="C213" s="9" t="s">
        <v>117</v>
      </c>
      <c r="D213" s="9" t="s">
        <v>96</v>
      </c>
      <c r="E213" s="9" t="s">
        <v>241</v>
      </c>
      <c r="F213" s="9" t="s">
        <v>1066</v>
      </c>
      <c r="G213" s="9" t="s">
        <v>1077</v>
      </c>
      <c r="H213" s="8"/>
      <c r="I213" s="8" t="s">
        <v>59</v>
      </c>
    </row>
    <row r="214" spans="1:9" ht="45" x14ac:dyDescent="0.25">
      <c r="A214" s="8">
        <v>4</v>
      </c>
      <c r="B214" s="13" t="s">
        <v>561</v>
      </c>
      <c r="C214" s="9" t="s">
        <v>114</v>
      </c>
      <c r="D214" s="9" t="s">
        <v>189</v>
      </c>
      <c r="E214" s="9" t="s">
        <v>241</v>
      </c>
      <c r="F214" s="9" t="s">
        <v>1066</v>
      </c>
      <c r="G214" s="9" t="s">
        <v>1077</v>
      </c>
      <c r="H214" s="8"/>
      <c r="I214" s="8" t="s">
        <v>59</v>
      </c>
    </row>
    <row r="215" spans="1:9" ht="45" x14ac:dyDescent="0.25">
      <c r="A215" s="8">
        <v>4</v>
      </c>
      <c r="B215" s="13" t="s">
        <v>562</v>
      </c>
      <c r="C215" s="9" t="s">
        <v>549</v>
      </c>
      <c r="D215" s="9" t="s">
        <v>549</v>
      </c>
      <c r="E215" s="9" t="s">
        <v>241</v>
      </c>
      <c r="F215" s="9" t="s">
        <v>1066</v>
      </c>
      <c r="G215" s="9" t="s">
        <v>1077</v>
      </c>
      <c r="H215" s="8"/>
      <c r="I215" s="8" t="s">
        <v>59</v>
      </c>
    </row>
    <row r="216" spans="1:9" ht="45" x14ac:dyDescent="0.25">
      <c r="A216" s="8">
        <v>4</v>
      </c>
      <c r="B216" s="9" t="s">
        <v>563</v>
      </c>
      <c r="C216" s="9" t="s">
        <v>564</v>
      </c>
      <c r="D216" s="9" t="s">
        <v>118</v>
      </c>
      <c r="E216" s="9" t="s">
        <v>241</v>
      </c>
      <c r="F216" s="9" t="s">
        <v>1066</v>
      </c>
      <c r="G216" s="9" t="s">
        <v>1077</v>
      </c>
      <c r="H216" s="8"/>
      <c r="I216" s="8" t="s">
        <v>60</v>
      </c>
    </row>
    <row r="217" spans="1:9" ht="45" x14ac:dyDescent="0.25">
      <c r="A217" s="8">
        <v>4</v>
      </c>
      <c r="B217" s="9" t="s">
        <v>565</v>
      </c>
      <c r="C217" s="9" t="s">
        <v>564</v>
      </c>
      <c r="D217" s="9" t="s">
        <v>118</v>
      </c>
      <c r="E217" s="9" t="s">
        <v>241</v>
      </c>
      <c r="F217" s="9" t="s">
        <v>1066</v>
      </c>
      <c r="G217" s="9" t="s">
        <v>1077</v>
      </c>
      <c r="H217" s="8"/>
      <c r="I217" s="8" t="s">
        <v>59</v>
      </c>
    </row>
    <row r="218" spans="1:9" ht="45" x14ac:dyDescent="0.25">
      <c r="A218" s="8">
        <v>4</v>
      </c>
      <c r="B218" s="9" t="s">
        <v>566</v>
      </c>
      <c r="C218" s="9" t="s">
        <v>106</v>
      </c>
      <c r="D218" s="9" t="s">
        <v>567</v>
      </c>
      <c r="E218" s="9" t="s">
        <v>241</v>
      </c>
      <c r="F218" s="9" t="s">
        <v>1066</v>
      </c>
      <c r="G218" s="9" t="s">
        <v>1077</v>
      </c>
      <c r="H218" s="8"/>
      <c r="I218" s="8" t="s">
        <v>59</v>
      </c>
    </row>
    <row r="219" spans="1:9" ht="45" x14ac:dyDescent="0.25">
      <c r="A219" s="8">
        <v>4</v>
      </c>
      <c r="B219" s="9" t="s">
        <v>568</v>
      </c>
      <c r="C219" s="9" t="s">
        <v>569</v>
      </c>
      <c r="D219" s="9" t="s">
        <v>118</v>
      </c>
      <c r="E219" s="9" t="s">
        <v>241</v>
      </c>
      <c r="F219" s="9" t="s">
        <v>1066</v>
      </c>
      <c r="G219" s="9" t="s">
        <v>1077</v>
      </c>
      <c r="H219" s="8"/>
      <c r="I219" s="8" t="s">
        <v>60</v>
      </c>
    </row>
    <row r="220" spans="1:9" ht="45" x14ac:dyDescent="0.25">
      <c r="A220" s="8">
        <v>4</v>
      </c>
      <c r="B220" s="9" t="s">
        <v>570</v>
      </c>
      <c r="C220" s="9" t="s">
        <v>167</v>
      </c>
      <c r="D220" s="9" t="s">
        <v>168</v>
      </c>
      <c r="E220" s="9" t="s">
        <v>241</v>
      </c>
      <c r="F220" s="9" t="s">
        <v>1066</v>
      </c>
      <c r="G220" s="9" t="s">
        <v>1077</v>
      </c>
      <c r="H220" s="8"/>
      <c r="I220" s="8" t="s">
        <v>60</v>
      </c>
    </row>
    <row r="221" spans="1:9" ht="45" x14ac:dyDescent="0.25">
      <c r="A221" s="8">
        <v>4</v>
      </c>
      <c r="B221" s="9" t="s">
        <v>571</v>
      </c>
      <c r="C221" s="9" t="s">
        <v>121</v>
      </c>
      <c r="D221" s="9" t="s">
        <v>169</v>
      </c>
      <c r="E221" s="9" t="s">
        <v>241</v>
      </c>
      <c r="F221" s="9" t="s">
        <v>1066</v>
      </c>
      <c r="G221" s="9" t="s">
        <v>1077</v>
      </c>
      <c r="H221" s="8"/>
      <c r="I221" s="8" t="s">
        <v>59</v>
      </c>
    </row>
    <row r="222" spans="1:9" ht="45" x14ac:dyDescent="0.25">
      <c r="A222" s="8">
        <v>4</v>
      </c>
      <c r="B222" s="9" t="s">
        <v>572</v>
      </c>
      <c r="C222" s="9" t="s">
        <v>128</v>
      </c>
      <c r="D222" s="9" t="s">
        <v>128</v>
      </c>
      <c r="E222" s="9" t="s">
        <v>241</v>
      </c>
      <c r="F222" s="9" t="s">
        <v>1066</v>
      </c>
      <c r="G222" s="9" t="s">
        <v>1077</v>
      </c>
      <c r="H222" s="8"/>
      <c r="I222" s="8" t="s">
        <v>59</v>
      </c>
    </row>
    <row r="223" spans="1:9" ht="45" x14ac:dyDescent="0.25">
      <c r="A223" s="8">
        <v>4</v>
      </c>
      <c r="B223" s="9" t="s">
        <v>573</v>
      </c>
      <c r="C223" s="9" t="s">
        <v>118</v>
      </c>
      <c r="D223" s="9" t="s">
        <v>574</v>
      </c>
      <c r="E223" s="9" t="s">
        <v>241</v>
      </c>
      <c r="F223" s="9" t="s">
        <v>1066</v>
      </c>
      <c r="G223" s="9" t="s">
        <v>1077</v>
      </c>
      <c r="H223" s="8"/>
      <c r="I223" s="8" t="s">
        <v>60</v>
      </c>
    </row>
    <row r="224" spans="1:9" ht="45" x14ac:dyDescent="0.25">
      <c r="A224" s="8">
        <v>4</v>
      </c>
      <c r="B224" s="9" t="s">
        <v>575</v>
      </c>
      <c r="C224" s="9" t="s">
        <v>118</v>
      </c>
      <c r="D224" s="9" t="s">
        <v>114</v>
      </c>
      <c r="E224" s="9" t="s">
        <v>241</v>
      </c>
      <c r="F224" s="9" t="s">
        <v>1066</v>
      </c>
      <c r="G224" s="9" t="s">
        <v>1077</v>
      </c>
      <c r="H224" s="8"/>
      <c r="I224" s="8" t="s">
        <v>59</v>
      </c>
    </row>
    <row r="225" spans="1:9" ht="45" x14ac:dyDescent="0.25">
      <c r="A225" s="8">
        <v>4</v>
      </c>
      <c r="B225" s="23" t="s">
        <v>576</v>
      </c>
      <c r="C225" s="24" t="s">
        <v>88</v>
      </c>
      <c r="D225" s="25" t="s">
        <v>114</v>
      </c>
      <c r="E225" s="9" t="s">
        <v>241</v>
      </c>
      <c r="F225" s="9" t="s">
        <v>1066</v>
      </c>
      <c r="G225" s="9" t="s">
        <v>1077</v>
      </c>
      <c r="H225" s="8"/>
      <c r="I225" s="8" t="s">
        <v>59</v>
      </c>
    </row>
    <row r="226" spans="1:9" ht="45" x14ac:dyDescent="0.25">
      <c r="A226" s="8">
        <v>4</v>
      </c>
      <c r="B226" s="26" t="s">
        <v>577</v>
      </c>
      <c r="C226" s="27" t="s">
        <v>73</v>
      </c>
      <c r="D226" s="27" t="s">
        <v>76</v>
      </c>
      <c r="E226" s="9" t="s">
        <v>241</v>
      </c>
      <c r="F226" s="9" t="s">
        <v>1066</v>
      </c>
      <c r="G226" s="9" t="s">
        <v>1077</v>
      </c>
      <c r="H226" s="8"/>
      <c r="I226" s="8" t="s">
        <v>59</v>
      </c>
    </row>
    <row r="227" spans="1:9" ht="45" x14ac:dyDescent="0.25">
      <c r="A227" s="8">
        <v>4</v>
      </c>
      <c r="B227" s="28" t="s">
        <v>578</v>
      </c>
      <c r="C227" s="27" t="s">
        <v>175</v>
      </c>
      <c r="D227" s="28" t="s">
        <v>176</v>
      </c>
      <c r="E227" s="9" t="s">
        <v>241</v>
      </c>
      <c r="F227" s="9" t="s">
        <v>1066</v>
      </c>
      <c r="G227" s="9" t="s">
        <v>1077</v>
      </c>
      <c r="H227" s="8"/>
      <c r="I227" s="8" t="s">
        <v>60</v>
      </c>
    </row>
    <row r="228" spans="1:9" ht="45" x14ac:dyDescent="0.25">
      <c r="A228" s="8">
        <v>4</v>
      </c>
      <c r="B228" s="29" t="s">
        <v>579</v>
      </c>
      <c r="C228" s="27" t="s">
        <v>580</v>
      </c>
      <c r="D228" s="30" t="s">
        <v>581</v>
      </c>
      <c r="E228" s="9" t="s">
        <v>241</v>
      </c>
      <c r="F228" s="9" t="s">
        <v>1066</v>
      </c>
      <c r="G228" s="9" t="s">
        <v>1077</v>
      </c>
      <c r="H228" s="8"/>
      <c r="I228" s="8" t="s">
        <v>60</v>
      </c>
    </row>
    <row r="229" spans="1:9" ht="45" x14ac:dyDescent="0.25">
      <c r="A229" s="8">
        <v>4</v>
      </c>
      <c r="B229" s="28" t="s">
        <v>582</v>
      </c>
      <c r="C229" s="28" t="s">
        <v>580</v>
      </c>
      <c r="D229" s="28" t="s">
        <v>177</v>
      </c>
      <c r="E229" s="9" t="s">
        <v>241</v>
      </c>
      <c r="F229" s="9" t="s">
        <v>1066</v>
      </c>
      <c r="G229" s="9" t="s">
        <v>1077</v>
      </c>
      <c r="H229" s="8"/>
      <c r="I229" s="8" t="s">
        <v>60</v>
      </c>
    </row>
    <row r="230" spans="1:9" ht="45" x14ac:dyDescent="0.25">
      <c r="A230" s="8">
        <v>4</v>
      </c>
      <c r="B230" s="31" t="s">
        <v>583</v>
      </c>
      <c r="C230" s="31" t="s">
        <v>584</v>
      </c>
      <c r="D230" s="29" t="s">
        <v>108</v>
      </c>
      <c r="E230" s="9" t="s">
        <v>241</v>
      </c>
      <c r="F230" s="9" t="s">
        <v>1066</v>
      </c>
      <c r="G230" s="9" t="s">
        <v>1077</v>
      </c>
      <c r="H230" s="8"/>
      <c r="I230" s="8" t="s">
        <v>60</v>
      </c>
    </row>
    <row r="231" spans="1:9" ht="45" x14ac:dyDescent="0.25">
      <c r="A231" s="8">
        <v>4</v>
      </c>
      <c r="B231" s="32" t="s">
        <v>585</v>
      </c>
      <c r="C231" s="27" t="s">
        <v>584</v>
      </c>
      <c r="D231" s="27" t="s">
        <v>114</v>
      </c>
      <c r="E231" s="9" t="s">
        <v>241</v>
      </c>
      <c r="F231" s="9" t="s">
        <v>1066</v>
      </c>
      <c r="G231" s="9" t="s">
        <v>1077</v>
      </c>
      <c r="H231" s="8"/>
      <c r="I231" s="8" t="s">
        <v>60</v>
      </c>
    </row>
    <row r="232" spans="1:9" ht="45" x14ac:dyDescent="0.25">
      <c r="A232" s="8">
        <v>4</v>
      </c>
      <c r="B232" s="33" t="s">
        <v>586</v>
      </c>
      <c r="C232" s="34" t="s">
        <v>88</v>
      </c>
      <c r="D232" s="35" t="s">
        <v>82</v>
      </c>
      <c r="E232" s="9" t="s">
        <v>241</v>
      </c>
      <c r="F232" s="9" t="s">
        <v>1066</v>
      </c>
      <c r="G232" s="9" t="s">
        <v>1077</v>
      </c>
      <c r="H232" s="8"/>
      <c r="I232" s="8" t="s">
        <v>59</v>
      </c>
    </row>
    <row r="233" spans="1:9" ht="45" x14ac:dyDescent="0.25">
      <c r="A233" s="8">
        <v>4</v>
      </c>
      <c r="B233" s="27" t="s">
        <v>587</v>
      </c>
      <c r="C233" s="27" t="s">
        <v>588</v>
      </c>
      <c r="D233" s="28" t="s">
        <v>116</v>
      </c>
      <c r="E233" s="9" t="s">
        <v>241</v>
      </c>
      <c r="F233" s="9" t="s">
        <v>1066</v>
      </c>
      <c r="G233" s="9" t="s">
        <v>1077</v>
      </c>
      <c r="H233" s="8"/>
      <c r="I233" s="8" t="s">
        <v>60</v>
      </c>
    </row>
    <row r="234" spans="1:9" ht="45" x14ac:dyDescent="0.25">
      <c r="A234" s="8">
        <v>4</v>
      </c>
      <c r="B234" s="27" t="s">
        <v>589</v>
      </c>
      <c r="C234" s="27" t="s">
        <v>118</v>
      </c>
      <c r="D234" s="36" t="s">
        <v>590</v>
      </c>
      <c r="E234" s="9" t="s">
        <v>241</v>
      </c>
      <c r="F234" s="9" t="s">
        <v>1066</v>
      </c>
      <c r="G234" s="9" t="s">
        <v>1077</v>
      </c>
      <c r="H234" s="8"/>
      <c r="I234" s="8" t="s">
        <v>59</v>
      </c>
    </row>
    <row r="235" spans="1:9" ht="45" x14ac:dyDescent="0.25">
      <c r="A235" s="8">
        <v>4</v>
      </c>
      <c r="B235" s="27" t="s">
        <v>591</v>
      </c>
      <c r="C235" s="27" t="s">
        <v>592</v>
      </c>
      <c r="D235" s="27" t="s">
        <v>173</v>
      </c>
      <c r="E235" s="9" t="s">
        <v>241</v>
      </c>
      <c r="F235" s="9" t="s">
        <v>1066</v>
      </c>
      <c r="G235" s="9" t="s">
        <v>1077</v>
      </c>
      <c r="H235" s="8"/>
      <c r="I235" s="8" t="s">
        <v>59</v>
      </c>
    </row>
    <row r="236" spans="1:9" ht="45" x14ac:dyDescent="0.25">
      <c r="A236" s="8">
        <v>4</v>
      </c>
      <c r="B236" s="28" t="s">
        <v>593</v>
      </c>
      <c r="C236" s="28" t="s">
        <v>98</v>
      </c>
      <c r="D236" s="28" t="s">
        <v>594</v>
      </c>
      <c r="E236" s="9" t="s">
        <v>241</v>
      </c>
      <c r="F236" s="9" t="s">
        <v>1066</v>
      </c>
      <c r="G236" s="9" t="s">
        <v>1077</v>
      </c>
      <c r="H236" s="8"/>
      <c r="I236" s="8" t="s">
        <v>59</v>
      </c>
    </row>
    <row r="237" spans="1:9" ht="45" x14ac:dyDescent="0.25">
      <c r="A237" s="8">
        <v>4</v>
      </c>
      <c r="B237" s="28" t="s">
        <v>595</v>
      </c>
      <c r="C237" s="28" t="s">
        <v>564</v>
      </c>
      <c r="D237" s="27" t="s">
        <v>118</v>
      </c>
      <c r="E237" s="9" t="s">
        <v>241</v>
      </c>
      <c r="F237" s="9" t="s">
        <v>1066</v>
      </c>
      <c r="G237" s="9" t="s">
        <v>1077</v>
      </c>
      <c r="H237" s="8"/>
      <c r="I237" s="8" t="s">
        <v>59</v>
      </c>
    </row>
    <row r="238" spans="1:9" ht="45" x14ac:dyDescent="0.25">
      <c r="A238" s="8">
        <v>4</v>
      </c>
      <c r="B238" s="27" t="s">
        <v>596</v>
      </c>
      <c r="C238" s="28" t="s">
        <v>597</v>
      </c>
      <c r="D238" s="28" t="s">
        <v>135</v>
      </c>
      <c r="E238" s="9" t="s">
        <v>241</v>
      </c>
      <c r="F238" s="9" t="s">
        <v>1066</v>
      </c>
      <c r="G238" s="9" t="s">
        <v>1077</v>
      </c>
      <c r="H238" s="8"/>
      <c r="I238" s="8" t="s">
        <v>59</v>
      </c>
    </row>
    <row r="239" spans="1:9" ht="45" x14ac:dyDescent="0.25">
      <c r="A239" s="8">
        <v>4</v>
      </c>
      <c r="B239" s="27" t="s">
        <v>172</v>
      </c>
      <c r="C239" s="28" t="s">
        <v>598</v>
      </c>
      <c r="D239" s="28" t="s">
        <v>212</v>
      </c>
      <c r="E239" s="9" t="s">
        <v>241</v>
      </c>
      <c r="F239" s="9" t="s">
        <v>1066</v>
      </c>
      <c r="G239" s="9" t="s">
        <v>1077</v>
      </c>
      <c r="H239" s="8"/>
      <c r="I239" s="8" t="s">
        <v>59</v>
      </c>
    </row>
    <row r="240" spans="1:9" ht="45" x14ac:dyDescent="0.25">
      <c r="A240" s="8">
        <v>4</v>
      </c>
      <c r="B240" s="37" t="s">
        <v>599</v>
      </c>
      <c r="C240" s="28" t="s">
        <v>600</v>
      </c>
      <c r="D240" s="31" t="s">
        <v>601</v>
      </c>
      <c r="E240" s="9" t="s">
        <v>241</v>
      </c>
      <c r="F240" s="9" t="s">
        <v>1066</v>
      </c>
      <c r="G240" s="9" t="s">
        <v>1077</v>
      </c>
      <c r="H240" s="8"/>
      <c r="I240" s="8" t="s">
        <v>59</v>
      </c>
    </row>
    <row r="241" spans="1:9" ht="45" x14ac:dyDescent="0.25">
      <c r="A241" s="8">
        <v>4</v>
      </c>
      <c r="B241" s="27" t="s">
        <v>602</v>
      </c>
      <c r="C241" s="28" t="s">
        <v>603</v>
      </c>
      <c r="D241" s="38" t="s">
        <v>604</v>
      </c>
      <c r="E241" s="9" t="s">
        <v>241</v>
      </c>
      <c r="F241" s="9" t="s">
        <v>1066</v>
      </c>
      <c r="G241" s="9" t="s">
        <v>1077</v>
      </c>
      <c r="H241" s="8"/>
      <c r="I241" s="8" t="s">
        <v>59</v>
      </c>
    </row>
    <row r="242" spans="1:9" ht="45" x14ac:dyDescent="0.25">
      <c r="A242" s="8">
        <v>4</v>
      </c>
      <c r="B242" s="28" t="s">
        <v>605</v>
      </c>
      <c r="C242" s="28" t="s">
        <v>580</v>
      </c>
      <c r="D242" s="28" t="s">
        <v>606</v>
      </c>
      <c r="E242" s="9" t="s">
        <v>241</v>
      </c>
      <c r="F242" s="9" t="s">
        <v>1066</v>
      </c>
      <c r="G242" s="9" t="s">
        <v>1077</v>
      </c>
      <c r="H242" s="8"/>
      <c r="I242" s="8" t="s">
        <v>59</v>
      </c>
    </row>
    <row r="243" spans="1:9" ht="45" x14ac:dyDescent="0.25">
      <c r="A243" s="8">
        <v>4</v>
      </c>
      <c r="B243" s="9" t="s">
        <v>607</v>
      </c>
      <c r="C243" s="9" t="s">
        <v>254</v>
      </c>
      <c r="D243" s="9" t="s">
        <v>117</v>
      </c>
      <c r="E243" s="9" t="s">
        <v>241</v>
      </c>
      <c r="F243" s="9" t="s">
        <v>1066</v>
      </c>
      <c r="G243" s="9" t="s">
        <v>1077</v>
      </c>
      <c r="H243" s="8"/>
      <c r="I243" s="8" t="s">
        <v>60</v>
      </c>
    </row>
    <row r="244" spans="1:9" ht="45" x14ac:dyDescent="0.25">
      <c r="A244" s="8">
        <v>4</v>
      </c>
      <c r="B244" s="9" t="s">
        <v>240</v>
      </c>
      <c r="C244" s="9" t="s">
        <v>608</v>
      </c>
      <c r="D244" s="9" t="s">
        <v>111</v>
      </c>
      <c r="E244" s="9" t="s">
        <v>241</v>
      </c>
      <c r="F244" s="9" t="s">
        <v>1066</v>
      </c>
      <c r="G244" s="9" t="s">
        <v>1077</v>
      </c>
      <c r="H244" s="8"/>
      <c r="I244" s="8" t="s">
        <v>60</v>
      </c>
    </row>
    <row r="245" spans="1:9" ht="45" x14ac:dyDescent="0.25">
      <c r="A245" s="8">
        <v>4</v>
      </c>
      <c r="B245" s="9" t="s">
        <v>609</v>
      </c>
      <c r="C245" s="9" t="s">
        <v>608</v>
      </c>
      <c r="D245" s="9" t="s">
        <v>111</v>
      </c>
      <c r="E245" s="9" t="s">
        <v>241</v>
      </c>
      <c r="F245" s="9" t="s">
        <v>1066</v>
      </c>
      <c r="G245" s="9" t="s">
        <v>1077</v>
      </c>
      <c r="H245" s="8"/>
      <c r="I245" s="8" t="s">
        <v>59</v>
      </c>
    </row>
    <row r="246" spans="1:9" ht="45" x14ac:dyDescent="0.25">
      <c r="A246" s="8">
        <v>4</v>
      </c>
      <c r="B246" s="9" t="s">
        <v>242</v>
      </c>
      <c r="C246" s="9" t="s">
        <v>610</v>
      </c>
      <c r="D246" s="9" t="s">
        <v>611</v>
      </c>
      <c r="E246" s="9" t="s">
        <v>241</v>
      </c>
      <c r="F246" s="9" t="s">
        <v>1066</v>
      </c>
      <c r="G246" s="9" t="s">
        <v>1077</v>
      </c>
      <c r="H246" s="8"/>
      <c r="I246" s="8" t="s">
        <v>59</v>
      </c>
    </row>
    <row r="247" spans="1:9" ht="45" x14ac:dyDescent="0.25">
      <c r="A247" s="8">
        <v>4</v>
      </c>
      <c r="B247" s="9" t="s">
        <v>612</v>
      </c>
      <c r="C247" s="9" t="s">
        <v>80</v>
      </c>
      <c r="D247" s="9" t="s">
        <v>122</v>
      </c>
      <c r="E247" s="9" t="s">
        <v>241</v>
      </c>
      <c r="F247" s="9" t="s">
        <v>1066</v>
      </c>
      <c r="G247" s="9" t="s">
        <v>1077</v>
      </c>
      <c r="H247" s="8"/>
      <c r="I247" s="8" t="s">
        <v>59</v>
      </c>
    </row>
    <row r="248" spans="1:9" ht="45" x14ac:dyDescent="0.25">
      <c r="A248" s="8">
        <v>4</v>
      </c>
      <c r="B248" s="9" t="s">
        <v>244</v>
      </c>
      <c r="C248" s="9" t="s">
        <v>211</v>
      </c>
      <c r="D248" s="9" t="s">
        <v>245</v>
      </c>
      <c r="E248" s="9" t="s">
        <v>241</v>
      </c>
      <c r="F248" s="9" t="s">
        <v>1066</v>
      </c>
      <c r="G248" s="9" t="s">
        <v>1077</v>
      </c>
      <c r="H248" s="8"/>
      <c r="I248" s="8" t="s">
        <v>60</v>
      </c>
    </row>
    <row r="249" spans="1:9" ht="45" x14ac:dyDescent="0.25">
      <c r="A249" s="8">
        <v>4</v>
      </c>
      <c r="B249" s="9" t="s">
        <v>613</v>
      </c>
      <c r="C249" s="9" t="s">
        <v>74</v>
      </c>
      <c r="D249" s="9" t="s">
        <v>250</v>
      </c>
      <c r="E249" s="9" t="s">
        <v>241</v>
      </c>
      <c r="F249" s="9" t="s">
        <v>1066</v>
      </c>
      <c r="G249" s="9" t="s">
        <v>1077</v>
      </c>
      <c r="H249" s="8"/>
      <c r="I249" s="8" t="s">
        <v>59</v>
      </c>
    </row>
    <row r="250" spans="1:9" ht="45" x14ac:dyDescent="0.25">
      <c r="A250" s="8">
        <v>4</v>
      </c>
      <c r="B250" s="9" t="s">
        <v>614</v>
      </c>
      <c r="C250" s="9" t="s">
        <v>615</v>
      </c>
      <c r="D250" s="9" t="s">
        <v>246</v>
      </c>
      <c r="E250" s="9" t="s">
        <v>241</v>
      </c>
      <c r="F250" s="9" t="s">
        <v>1066</v>
      </c>
      <c r="G250" s="9" t="s">
        <v>1077</v>
      </c>
      <c r="H250" s="8"/>
      <c r="I250" s="8" t="s">
        <v>60</v>
      </c>
    </row>
    <row r="251" spans="1:9" ht="45" x14ac:dyDescent="0.25">
      <c r="A251" s="8">
        <v>4</v>
      </c>
      <c r="B251" s="9" t="s">
        <v>247</v>
      </c>
      <c r="C251" s="9" t="s">
        <v>248</v>
      </c>
      <c r="D251" s="9" t="s">
        <v>249</v>
      </c>
      <c r="E251" s="9" t="s">
        <v>241</v>
      </c>
      <c r="F251" s="9" t="s">
        <v>1066</v>
      </c>
      <c r="G251" s="9" t="s">
        <v>1077</v>
      </c>
      <c r="H251" s="8"/>
      <c r="I251" s="8" t="s">
        <v>59</v>
      </c>
    </row>
    <row r="252" spans="1:9" ht="45" x14ac:dyDescent="0.25">
      <c r="A252" s="8">
        <v>4</v>
      </c>
      <c r="B252" s="23" t="s">
        <v>125</v>
      </c>
      <c r="C252" s="24" t="s">
        <v>183</v>
      </c>
      <c r="D252" s="25" t="s">
        <v>108</v>
      </c>
      <c r="E252" s="9" t="s">
        <v>241</v>
      </c>
      <c r="F252" s="9" t="s">
        <v>1066</v>
      </c>
      <c r="G252" s="9" t="s">
        <v>1077</v>
      </c>
      <c r="H252" s="8"/>
      <c r="I252" s="8" t="s">
        <v>60</v>
      </c>
    </row>
    <row r="253" spans="1:9" ht="45" x14ac:dyDescent="0.25">
      <c r="A253" s="8">
        <v>4</v>
      </c>
      <c r="B253" s="26" t="s">
        <v>616</v>
      </c>
      <c r="C253" s="27" t="s">
        <v>617</v>
      </c>
      <c r="D253" s="27" t="s">
        <v>92</v>
      </c>
      <c r="E253" s="9" t="s">
        <v>241</v>
      </c>
      <c r="F253" s="9" t="s">
        <v>1066</v>
      </c>
      <c r="G253" s="9" t="s">
        <v>1077</v>
      </c>
      <c r="H253" s="8"/>
      <c r="I253" s="8" t="s">
        <v>60</v>
      </c>
    </row>
    <row r="254" spans="1:9" ht="45" x14ac:dyDescent="0.25">
      <c r="A254" s="8">
        <v>4</v>
      </c>
      <c r="B254" s="28" t="s">
        <v>251</v>
      </c>
      <c r="C254" s="27" t="s">
        <v>252</v>
      </c>
      <c r="D254" s="28" t="s">
        <v>110</v>
      </c>
      <c r="E254" s="9" t="s">
        <v>241</v>
      </c>
      <c r="F254" s="9" t="s">
        <v>1066</v>
      </c>
      <c r="G254" s="9" t="s">
        <v>1077</v>
      </c>
      <c r="H254" s="8"/>
      <c r="I254" s="8" t="s">
        <v>59</v>
      </c>
    </row>
    <row r="255" spans="1:9" ht="45" x14ac:dyDescent="0.25">
      <c r="A255" s="8">
        <v>4</v>
      </c>
      <c r="B255" s="29" t="s">
        <v>618</v>
      </c>
      <c r="C255" s="27" t="s">
        <v>93</v>
      </c>
      <c r="D255" s="30" t="s">
        <v>80</v>
      </c>
      <c r="E255" s="9" t="s">
        <v>241</v>
      </c>
      <c r="F255" s="9" t="s">
        <v>1066</v>
      </c>
      <c r="G255" s="9" t="s">
        <v>1077</v>
      </c>
      <c r="H255" s="8"/>
      <c r="I255" s="8" t="s">
        <v>60</v>
      </c>
    </row>
    <row r="256" spans="1:9" ht="45" x14ac:dyDescent="0.25">
      <c r="A256" s="8">
        <v>4</v>
      </c>
      <c r="B256" s="28" t="s">
        <v>619</v>
      </c>
      <c r="C256" s="28" t="s">
        <v>177</v>
      </c>
      <c r="D256" s="28" t="s">
        <v>123</v>
      </c>
      <c r="E256" s="9" t="s">
        <v>241</v>
      </c>
      <c r="F256" s="9" t="s">
        <v>1066</v>
      </c>
      <c r="G256" s="9" t="s">
        <v>1077</v>
      </c>
      <c r="H256" s="8"/>
      <c r="I256" s="8" t="s">
        <v>60</v>
      </c>
    </row>
    <row r="257" spans="1:9" ht="45" x14ac:dyDescent="0.25">
      <c r="A257" s="8">
        <v>4</v>
      </c>
      <c r="B257" s="31" t="s">
        <v>257</v>
      </c>
      <c r="C257" s="31" t="s">
        <v>92</v>
      </c>
      <c r="D257" s="29" t="s">
        <v>121</v>
      </c>
      <c r="E257" s="9" t="s">
        <v>241</v>
      </c>
      <c r="F257" s="9" t="s">
        <v>1066</v>
      </c>
      <c r="G257" s="9" t="s">
        <v>1077</v>
      </c>
      <c r="H257" s="8"/>
      <c r="I257" s="8" t="s">
        <v>60</v>
      </c>
    </row>
    <row r="258" spans="1:9" ht="45" x14ac:dyDescent="0.25">
      <c r="A258" s="8">
        <v>4</v>
      </c>
      <c r="B258" s="39" t="s">
        <v>620</v>
      </c>
      <c r="C258" s="27" t="s">
        <v>357</v>
      </c>
      <c r="D258" s="27" t="s">
        <v>621</v>
      </c>
      <c r="E258" s="9" t="s">
        <v>241</v>
      </c>
      <c r="F258" s="9" t="s">
        <v>1066</v>
      </c>
      <c r="G258" s="9" t="s">
        <v>1077</v>
      </c>
      <c r="H258" s="8"/>
      <c r="I258" s="8" t="s">
        <v>60</v>
      </c>
    </row>
    <row r="259" spans="1:9" ht="45" x14ac:dyDescent="0.25">
      <c r="A259" s="8">
        <v>4</v>
      </c>
      <c r="B259" s="40" t="s">
        <v>622</v>
      </c>
      <c r="C259" s="27" t="s">
        <v>623</v>
      </c>
      <c r="D259" s="31" t="s">
        <v>624</v>
      </c>
      <c r="E259" s="9" t="s">
        <v>241</v>
      </c>
      <c r="F259" s="9" t="s">
        <v>1066</v>
      </c>
      <c r="G259" s="9" t="s">
        <v>1077</v>
      </c>
      <c r="H259" s="8"/>
      <c r="I259" s="8" t="s">
        <v>59</v>
      </c>
    </row>
    <row r="260" spans="1:9" ht="45" x14ac:dyDescent="0.25">
      <c r="A260" s="8">
        <v>4</v>
      </c>
      <c r="B260" s="41" t="s">
        <v>258</v>
      </c>
      <c r="C260" s="42" t="s">
        <v>80</v>
      </c>
      <c r="D260" s="41" t="s">
        <v>203</v>
      </c>
      <c r="E260" s="9" t="s">
        <v>241</v>
      </c>
      <c r="F260" s="9" t="s">
        <v>1066</v>
      </c>
      <c r="G260" s="9" t="s">
        <v>1077</v>
      </c>
      <c r="H260" s="8"/>
      <c r="I260" s="8" t="s">
        <v>59</v>
      </c>
    </row>
    <row r="261" spans="1:9" ht="45" x14ac:dyDescent="0.25">
      <c r="A261" s="8">
        <v>4</v>
      </c>
      <c r="B261" s="43" t="s">
        <v>259</v>
      </c>
      <c r="C261" s="15" t="s">
        <v>201</v>
      </c>
      <c r="D261" s="43" t="s">
        <v>155</v>
      </c>
      <c r="E261" s="9" t="s">
        <v>241</v>
      </c>
      <c r="F261" s="9" t="s">
        <v>1066</v>
      </c>
      <c r="G261" s="9" t="s">
        <v>1077</v>
      </c>
      <c r="H261" s="8"/>
      <c r="I261" s="8" t="s">
        <v>59</v>
      </c>
    </row>
    <row r="262" spans="1:9" ht="45" x14ac:dyDescent="0.25">
      <c r="A262" s="8">
        <v>4</v>
      </c>
      <c r="B262" s="43" t="s">
        <v>260</v>
      </c>
      <c r="C262" s="15" t="s">
        <v>194</v>
      </c>
      <c r="D262" s="43" t="s">
        <v>80</v>
      </c>
      <c r="E262" s="9" t="s">
        <v>241</v>
      </c>
      <c r="F262" s="9" t="s">
        <v>1066</v>
      </c>
      <c r="G262" s="9" t="s">
        <v>1077</v>
      </c>
      <c r="H262" s="8"/>
      <c r="I262" s="8" t="s">
        <v>59</v>
      </c>
    </row>
    <row r="263" spans="1:9" ht="45" x14ac:dyDescent="0.25">
      <c r="A263" s="8">
        <v>4</v>
      </c>
      <c r="B263" s="17" t="s">
        <v>261</v>
      </c>
      <c r="C263" s="18" t="s">
        <v>174</v>
      </c>
      <c r="D263" s="17" t="s">
        <v>262</v>
      </c>
      <c r="E263" s="9" t="s">
        <v>241</v>
      </c>
      <c r="F263" s="9" t="s">
        <v>1066</v>
      </c>
      <c r="G263" s="9" t="s">
        <v>1077</v>
      </c>
      <c r="H263" s="8"/>
      <c r="I263" s="8" t="s">
        <v>60</v>
      </c>
    </row>
    <row r="264" spans="1:9" ht="45" x14ac:dyDescent="0.25">
      <c r="A264" s="8">
        <v>4</v>
      </c>
      <c r="B264" s="44" t="s">
        <v>263</v>
      </c>
      <c r="C264" s="45" t="s">
        <v>264</v>
      </c>
      <c r="D264" s="44" t="s">
        <v>213</v>
      </c>
      <c r="E264" s="9" t="s">
        <v>241</v>
      </c>
      <c r="F264" s="9" t="s">
        <v>1066</v>
      </c>
      <c r="G264" s="9" t="s">
        <v>1077</v>
      </c>
      <c r="H264" s="8"/>
      <c r="I264" s="8" t="s">
        <v>60</v>
      </c>
    </row>
    <row r="265" spans="1:9" ht="45" x14ac:dyDescent="0.25">
      <c r="A265" s="8">
        <v>4</v>
      </c>
      <c r="B265" s="43" t="s">
        <v>265</v>
      </c>
      <c r="C265" s="43" t="s">
        <v>92</v>
      </c>
      <c r="D265" s="43" t="s">
        <v>266</v>
      </c>
      <c r="E265" s="9" t="s">
        <v>241</v>
      </c>
      <c r="F265" s="9" t="s">
        <v>1066</v>
      </c>
      <c r="G265" s="9" t="s">
        <v>1077</v>
      </c>
      <c r="H265" s="8"/>
      <c r="I265" s="8" t="s">
        <v>59</v>
      </c>
    </row>
    <row r="266" spans="1:9" ht="45" x14ac:dyDescent="0.25">
      <c r="A266" s="8">
        <v>4</v>
      </c>
      <c r="B266" s="44" t="s">
        <v>150</v>
      </c>
      <c r="C266" s="44" t="s">
        <v>101</v>
      </c>
      <c r="D266" s="44" t="s">
        <v>267</v>
      </c>
      <c r="E266" s="9" t="s">
        <v>241</v>
      </c>
      <c r="F266" s="9" t="s">
        <v>1066</v>
      </c>
      <c r="G266" s="9" t="s">
        <v>1077</v>
      </c>
      <c r="H266" s="8"/>
      <c r="I266" s="8" t="s">
        <v>60</v>
      </c>
    </row>
    <row r="267" spans="1:9" ht="45" x14ac:dyDescent="0.25">
      <c r="A267" s="8">
        <v>4</v>
      </c>
      <c r="B267" s="43" t="s">
        <v>625</v>
      </c>
      <c r="C267" s="43" t="s">
        <v>268</v>
      </c>
      <c r="D267" s="43" t="s">
        <v>266</v>
      </c>
      <c r="E267" s="9" t="s">
        <v>241</v>
      </c>
      <c r="F267" s="9" t="s">
        <v>1066</v>
      </c>
      <c r="G267" s="9" t="s">
        <v>1077</v>
      </c>
      <c r="H267" s="8"/>
      <c r="I267" s="8" t="s">
        <v>59</v>
      </c>
    </row>
    <row r="268" spans="1:9" ht="45" x14ac:dyDescent="0.25">
      <c r="A268" s="8">
        <v>4</v>
      </c>
      <c r="B268" s="43" t="s">
        <v>269</v>
      </c>
      <c r="C268" s="43" t="s">
        <v>270</v>
      </c>
      <c r="D268" s="43" t="s">
        <v>76</v>
      </c>
      <c r="E268" s="9" t="s">
        <v>241</v>
      </c>
      <c r="F268" s="9" t="s">
        <v>1066</v>
      </c>
      <c r="G268" s="9" t="s">
        <v>1077</v>
      </c>
      <c r="H268" s="8"/>
      <c r="I268" s="8" t="s">
        <v>60</v>
      </c>
    </row>
    <row r="269" spans="1:9" ht="45" x14ac:dyDescent="0.25">
      <c r="A269" s="8">
        <v>4</v>
      </c>
      <c r="B269" s="43" t="s">
        <v>269</v>
      </c>
      <c r="C269" s="43" t="s">
        <v>270</v>
      </c>
      <c r="D269" s="43" t="s">
        <v>76</v>
      </c>
      <c r="E269" s="9" t="s">
        <v>241</v>
      </c>
      <c r="F269" s="9" t="s">
        <v>1066</v>
      </c>
      <c r="G269" s="9" t="s">
        <v>1077</v>
      </c>
      <c r="H269" s="8"/>
      <c r="I269" s="8" t="s">
        <v>60</v>
      </c>
    </row>
    <row r="270" spans="1:9" ht="45" x14ac:dyDescent="0.25">
      <c r="A270" s="8">
        <v>4</v>
      </c>
      <c r="B270" s="15" t="s">
        <v>271</v>
      </c>
      <c r="C270" s="43" t="s">
        <v>272</v>
      </c>
      <c r="D270" s="43" t="s">
        <v>112</v>
      </c>
      <c r="E270" s="9" t="s">
        <v>241</v>
      </c>
      <c r="F270" s="9" t="s">
        <v>1066</v>
      </c>
      <c r="G270" s="9" t="s">
        <v>1077</v>
      </c>
      <c r="H270" s="8"/>
      <c r="I270" s="8" t="s">
        <v>59</v>
      </c>
    </row>
    <row r="271" spans="1:9" ht="45" x14ac:dyDescent="0.25">
      <c r="A271" s="8">
        <v>4</v>
      </c>
      <c r="B271" s="20" t="s">
        <v>273</v>
      </c>
      <c r="C271" s="19" t="s">
        <v>151</v>
      </c>
      <c r="D271" s="19" t="s">
        <v>274</v>
      </c>
      <c r="E271" s="9" t="s">
        <v>241</v>
      </c>
      <c r="F271" s="9" t="s">
        <v>1066</v>
      </c>
      <c r="G271" s="9" t="s">
        <v>1077</v>
      </c>
      <c r="H271" s="8"/>
      <c r="I271" s="8" t="s">
        <v>59</v>
      </c>
    </row>
    <row r="272" spans="1:9" ht="45" x14ac:dyDescent="0.25">
      <c r="A272" s="8">
        <v>4</v>
      </c>
      <c r="B272" s="20" t="s">
        <v>275</v>
      </c>
      <c r="C272" s="19" t="s">
        <v>276</v>
      </c>
      <c r="D272" s="19" t="s">
        <v>277</v>
      </c>
      <c r="E272" s="9" t="s">
        <v>241</v>
      </c>
      <c r="F272" s="9" t="s">
        <v>1066</v>
      </c>
      <c r="G272" s="9" t="s">
        <v>1077</v>
      </c>
      <c r="H272" s="8"/>
      <c r="I272" s="8" t="s">
        <v>60</v>
      </c>
    </row>
    <row r="273" spans="1:9" ht="45" x14ac:dyDescent="0.25">
      <c r="A273" s="8">
        <v>4</v>
      </c>
      <c r="B273" s="21" t="s">
        <v>278</v>
      </c>
      <c r="C273" s="22" t="s">
        <v>94</v>
      </c>
      <c r="D273" s="22" t="s">
        <v>234</v>
      </c>
      <c r="E273" s="9" t="s">
        <v>241</v>
      </c>
      <c r="F273" s="9" t="s">
        <v>1066</v>
      </c>
      <c r="G273" s="9" t="s">
        <v>1077</v>
      </c>
      <c r="H273" s="8"/>
      <c r="I273" s="8" t="s">
        <v>60</v>
      </c>
    </row>
    <row r="274" spans="1:9" ht="45" x14ac:dyDescent="0.25">
      <c r="A274" s="8">
        <v>4</v>
      </c>
      <c r="B274" s="20" t="s">
        <v>279</v>
      </c>
      <c r="C274" s="19" t="s">
        <v>117</v>
      </c>
      <c r="D274" s="19" t="s">
        <v>266</v>
      </c>
      <c r="E274" s="9" t="s">
        <v>241</v>
      </c>
      <c r="F274" s="9" t="s">
        <v>1066</v>
      </c>
      <c r="G274" s="9" t="s">
        <v>1077</v>
      </c>
      <c r="H274" s="8"/>
      <c r="I274" s="8" t="s">
        <v>59</v>
      </c>
    </row>
    <row r="275" spans="1:9" ht="45" x14ac:dyDescent="0.25">
      <c r="A275" s="8">
        <v>4</v>
      </c>
      <c r="B275" s="15" t="s">
        <v>280</v>
      </c>
      <c r="C275" s="41" t="s">
        <v>194</v>
      </c>
      <c r="D275" s="41" t="s">
        <v>152</v>
      </c>
      <c r="E275" s="9" t="s">
        <v>241</v>
      </c>
      <c r="F275" s="9" t="s">
        <v>1066</v>
      </c>
      <c r="G275" s="9" t="s">
        <v>1077</v>
      </c>
      <c r="H275" s="8"/>
      <c r="I275" s="8" t="s">
        <v>60</v>
      </c>
    </row>
    <row r="276" spans="1:9" ht="45" x14ac:dyDescent="0.25">
      <c r="A276" s="8">
        <v>4</v>
      </c>
      <c r="B276" s="46" t="s">
        <v>626</v>
      </c>
      <c r="C276" s="47" t="s">
        <v>204</v>
      </c>
      <c r="D276" s="47" t="s">
        <v>281</v>
      </c>
      <c r="E276" s="9" t="s">
        <v>241</v>
      </c>
      <c r="F276" s="9" t="s">
        <v>1066</v>
      </c>
      <c r="G276" s="9" t="s">
        <v>1077</v>
      </c>
      <c r="H276" s="8"/>
      <c r="I276" s="8" t="s">
        <v>59</v>
      </c>
    </row>
    <row r="277" spans="1:9" ht="45" x14ac:dyDescent="0.25">
      <c r="A277" s="8">
        <v>4</v>
      </c>
      <c r="B277" s="45" t="s">
        <v>627</v>
      </c>
      <c r="C277" s="44" t="s">
        <v>390</v>
      </c>
      <c r="D277" s="44" t="s">
        <v>154</v>
      </c>
      <c r="E277" s="9" t="s">
        <v>241</v>
      </c>
      <c r="F277" s="9" t="s">
        <v>1066</v>
      </c>
      <c r="G277" s="9" t="s">
        <v>1077</v>
      </c>
      <c r="H277" s="8"/>
      <c r="I277" s="8" t="s">
        <v>60</v>
      </c>
    </row>
    <row r="278" spans="1:9" ht="45" x14ac:dyDescent="0.25">
      <c r="A278" s="8">
        <v>4</v>
      </c>
      <c r="B278" s="15" t="s">
        <v>283</v>
      </c>
      <c r="C278" s="43" t="s">
        <v>268</v>
      </c>
      <c r="D278" s="48" t="s">
        <v>266</v>
      </c>
      <c r="E278" s="9" t="s">
        <v>241</v>
      </c>
      <c r="F278" s="9" t="s">
        <v>1066</v>
      </c>
      <c r="G278" s="9" t="s">
        <v>1077</v>
      </c>
      <c r="H278" s="8"/>
      <c r="I278" s="8" t="s">
        <v>59</v>
      </c>
    </row>
    <row r="279" spans="1:9" ht="45" x14ac:dyDescent="0.25">
      <c r="A279" s="8">
        <v>4</v>
      </c>
      <c r="B279" s="15" t="s">
        <v>284</v>
      </c>
      <c r="C279" s="43" t="s">
        <v>268</v>
      </c>
      <c r="D279" s="43" t="s">
        <v>266</v>
      </c>
      <c r="E279" s="9" t="s">
        <v>241</v>
      </c>
      <c r="F279" s="9" t="s">
        <v>1066</v>
      </c>
      <c r="G279" s="9" t="s">
        <v>1077</v>
      </c>
      <c r="H279" s="8"/>
      <c r="I279" s="8" t="s">
        <v>59</v>
      </c>
    </row>
    <row r="280" spans="1:9" ht="45" x14ac:dyDescent="0.25">
      <c r="A280" s="8">
        <v>4</v>
      </c>
      <c r="B280" s="15" t="s">
        <v>285</v>
      </c>
      <c r="C280" s="15" t="s">
        <v>117</v>
      </c>
      <c r="D280" s="41" t="s">
        <v>98</v>
      </c>
      <c r="E280" s="9" t="s">
        <v>241</v>
      </c>
      <c r="F280" s="9" t="s">
        <v>1066</v>
      </c>
      <c r="G280" s="9" t="s">
        <v>1077</v>
      </c>
      <c r="H280" s="8"/>
      <c r="I280" s="8" t="s">
        <v>59</v>
      </c>
    </row>
    <row r="281" spans="1:9" ht="45" x14ac:dyDescent="0.25">
      <c r="A281" s="8">
        <v>4</v>
      </c>
      <c r="B281" s="15" t="s">
        <v>628</v>
      </c>
      <c r="C281" s="41" t="s">
        <v>629</v>
      </c>
      <c r="D281" s="47" t="s">
        <v>80</v>
      </c>
      <c r="E281" s="9" t="s">
        <v>241</v>
      </c>
      <c r="F281" s="9" t="s">
        <v>1066</v>
      </c>
      <c r="G281" s="9" t="s">
        <v>1077</v>
      </c>
      <c r="H281" s="8"/>
      <c r="I281" s="8" t="s">
        <v>59</v>
      </c>
    </row>
    <row r="282" spans="1:9" ht="45" x14ac:dyDescent="0.25">
      <c r="A282" s="8">
        <v>4</v>
      </c>
      <c r="B282" s="15" t="s">
        <v>630</v>
      </c>
      <c r="C282" s="43" t="s">
        <v>631</v>
      </c>
      <c r="D282" s="43" t="s">
        <v>118</v>
      </c>
      <c r="E282" s="9" t="s">
        <v>241</v>
      </c>
      <c r="F282" s="9" t="s">
        <v>1066</v>
      </c>
      <c r="G282" s="9" t="s">
        <v>1077</v>
      </c>
      <c r="H282" s="8"/>
      <c r="I282" s="8" t="s">
        <v>59</v>
      </c>
    </row>
    <row r="283" spans="1:9" ht="45" x14ac:dyDescent="0.25">
      <c r="A283" s="8">
        <v>4</v>
      </c>
      <c r="B283" s="19" t="s">
        <v>632</v>
      </c>
      <c r="C283" s="43" t="s">
        <v>633</v>
      </c>
      <c r="D283" s="43" t="s">
        <v>634</v>
      </c>
      <c r="E283" s="9" t="s">
        <v>241</v>
      </c>
      <c r="F283" s="9" t="s">
        <v>1066</v>
      </c>
      <c r="G283" s="9" t="s">
        <v>1077</v>
      </c>
      <c r="H283" s="8"/>
      <c r="I283" s="8" t="s">
        <v>59</v>
      </c>
    </row>
    <row r="284" spans="1:9" ht="45" x14ac:dyDescent="0.25">
      <c r="A284" s="8">
        <v>4</v>
      </c>
      <c r="B284" s="20" t="s">
        <v>148</v>
      </c>
      <c r="C284" s="19" t="s">
        <v>199</v>
      </c>
      <c r="D284" s="19" t="s">
        <v>635</v>
      </c>
      <c r="E284" s="9" t="s">
        <v>241</v>
      </c>
      <c r="F284" s="9" t="s">
        <v>1066</v>
      </c>
      <c r="G284" s="9" t="s">
        <v>1077</v>
      </c>
      <c r="H284" s="8"/>
      <c r="I284" s="8" t="s">
        <v>60</v>
      </c>
    </row>
    <row r="285" spans="1:9" ht="45" x14ac:dyDescent="0.25">
      <c r="A285" s="8">
        <v>4</v>
      </c>
      <c r="B285" s="20" t="s">
        <v>636</v>
      </c>
      <c r="C285" s="19" t="s">
        <v>117</v>
      </c>
      <c r="D285" s="43" t="s">
        <v>637</v>
      </c>
      <c r="E285" s="9" t="s">
        <v>241</v>
      </c>
      <c r="F285" s="9" t="s">
        <v>1066</v>
      </c>
      <c r="G285" s="9" t="s">
        <v>1077</v>
      </c>
      <c r="H285" s="8"/>
      <c r="I285" s="8" t="s">
        <v>59</v>
      </c>
    </row>
    <row r="286" spans="1:9" ht="45" x14ac:dyDescent="0.25">
      <c r="A286" s="8">
        <v>4</v>
      </c>
      <c r="B286" s="18" t="s">
        <v>638</v>
      </c>
      <c r="C286" s="17" t="s">
        <v>606</v>
      </c>
      <c r="D286" s="41" t="s">
        <v>639</v>
      </c>
      <c r="E286" s="9" t="s">
        <v>241</v>
      </c>
      <c r="F286" s="9" t="s">
        <v>1066</v>
      </c>
      <c r="G286" s="9" t="s">
        <v>1077</v>
      </c>
      <c r="H286" s="8"/>
      <c r="I286" s="8" t="s">
        <v>59</v>
      </c>
    </row>
    <row r="287" spans="1:9" ht="45" x14ac:dyDescent="0.25">
      <c r="A287" s="8">
        <v>4</v>
      </c>
      <c r="B287" s="21" t="s">
        <v>640</v>
      </c>
      <c r="C287" s="17" t="s">
        <v>641</v>
      </c>
      <c r="D287" s="41" t="s">
        <v>642</v>
      </c>
      <c r="E287" s="9" t="s">
        <v>241</v>
      </c>
      <c r="F287" s="9" t="s">
        <v>1066</v>
      </c>
      <c r="G287" s="9" t="s">
        <v>1077</v>
      </c>
      <c r="H287" s="8"/>
      <c r="I287" s="8" t="s">
        <v>59</v>
      </c>
    </row>
    <row r="288" spans="1:9" ht="45" x14ac:dyDescent="0.25">
      <c r="A288" s="8">
        <v>4</v>
      </c>
      <c r="B288" s="49" t="s">
        <v>643</v>
      </c>
      <c r="C288" s="22" t="s">
        <v>644</v>
      </c>
      <c r="D288" s="47" t="s">
        <v>266</v>
      </c>
      <c r="E288" s="9" t="s">
        <v>241</v>
      </c>
      <c r="F288" s="9" t="s">
        <v>1066</v>
      </c>
      <c r="G288" s="9" t="s">
        <v>1077</v>
      </c>
      <c r="H288" s="8"/>
      <c r="I288" s="8" t="s">
        <v>60</v>
      </c>
    </row>
    <row r="289" spans="1:9" ht="45" x14ac:dyDescent="0.25">
      <c r="A289" s="8">
        <v>4</v>
      </c>
      <c r="B289" s="50" t="s">
        <v>640</v>
      </c>
      <c r="C289" s="51" t="s">
        <v>641</v>
      </c>
      <c r="D289" s="52" t="s">
        <v>642</v>
      </c>
      <c r="E289" s="9" t="s">
        <v>241</v>
      </c>
      <c r="F289" s="9" t="s">
        <v>1066</v>
      </c>
      <c r="G289" s="9" t="s">
        <v>1077</v>
      </c>
      <c r="H289" s="8"/>
      <c r="I289" s="8" t="s">
        <v>59</v>
      </c>
    </row>
    <row r="290" spans="1:9" ht="45" x14ac:dyDescent="0.25">
      <c r="A290" s="8">
        <v>4</v>
      </c>
      <c r="B290" s="27" t="s">
        <v>645</v>
      </c>
      <c r="C290" s="29" t="s">
        <v>117</v>
      </c>
      <c r="D290" s="27" t="s">
        <v>646</v>
      </c>
      <c r="E290" s="9" t="s">
        <v>241</v>
      </c>
      <c r="F290" s="9" t="s">
        <v>1066</v>
      </c>
      <c r="G290" s="9" t="s">
        <v>1077</v>
      </c>
      <c r="H290" s="8"/>
      <c r="I290" s="8" t="s">
        <v>60</v>
      </c>
    </row>
    <row r="291" spans="1:9" ht="45" x14ac:dyDescent="0.25">
      <c r="A291" s="8">
        <v>4</v>
      </c>
      <c r="B291" s="53" t="s">
        <v>542</v>
      </c>
      <c r="C291" s="54" t="s">
        <v>647</v>
      </c>
      <c r="D291" s="53" t="s">
        <v>268</v>
      </c>
      <c r="E291" s="9" t="s">
        <v>241</v>
      </c>
      <c r="F291" s="9" t="s">
        <v>1066</v>
      </c>
      <c r="G291" s="9" t="s">
        <v>1077</v>
      </c>
      <c r="H291" s="8"/>
      <c r="I291" s="8" t="s">
        <v>59</v>
      </c>
    </row>
    <row r="292" spans="1:9" ht="45" x14ac:dyDescent="0.25">
      <c r="A292" s="8">
        <v>4</v>
      </c>
      <c r="B292" s="27" t="s">
        <v>648</v>
      </c>
      <c r="C292" s="29" t="s">
        <v>649</v>
      </c>
      <c r="D292" s="27" t="s">
        <v>650</v>
      </c>
      <c r="E292" s="9" t="s">
        <v>241</v>
      </c>
      <c r="F292" s="9" t="s">
        <v>1066</v>
      </c>
      <c r="G292" s="9" t="s">
        <v>1077</v>
      </c>
      <c r="H292" s="8"/>
      <c r="I292" s="8" t="s">
        <v>59</v>
      </c>
    </row>
    <row r="293" spans="1:9" ht="45" x14ac:dyDescent="0.25">
      <c r="A293" s="8">
        <v>4</v>
      </c>
      <c r="B293" s="37" t="s">
        <v>651</v>
      </c>
      <c r="C293" s="55" t="s">
        <v>652</v>
      </c>
      <c r="D293" s="37" t="s">
        <v>315</v>
      </c>
      <c r="E293" s="9" t="s">
        <v>241</v>
      </c>
      <c r="F293" s="9" t="s">
        <v>1066</v>
      </c>
      <c r="G293" s="9" t="s">
        <v>1077</v>
      </c>
      <c r="H293" s="8"/>
      <c r="I293" s="8" t="s">
        <v>59</v>
      </c>
    </row>
    <row r="294" spans="1:9" ht="45" x14ac:dyDescent="0.25">
      <c r="A294" s="8">
        <v>4</v>
      </c>
      <c r="B294" s="9" t="s">
        <v>653</v>
      </c>
      <c r="C294" s="9" t="s">
        <v>291</v>
      </c>
      <c r="D294" s="9" t="s">
        <v>121</v>
      </c>
      <c r="E294" s="9" t="s">
        <v>241</v>
      </c>
      <c r="F294" s="9" t="s">
        <v>1066</v>
      </c>
      <c r="G294" s="9" t="s">
        <v>1077</v>
      </c>
      <c r="H294" s="8"/>
      <c r="I294" s="8" t="s">
        <v>59</v>
      </c>
    </row>
    <row r="295" spans="1:9" ht="45" x14ac:dyDescent="0.25">
      <c r="A295" s="8">
        <v>4</v>
      </c>
      <c r="B295" s="9" t="s">
        <v>654</v>
      </c>
      <c r="C295" s="9" t="s">
        <v>655</v>
      </c>
      <c r="D295" s="9" t="s">
        <v>115</v>
      </c>
      <c r="E295" s="9" t="s">
        <v>241</v>
      </c>
      <c r="F295" s="9" t="s">
        <v>1066</v>
      </c>
      <c r="G295" s="9" t="s">
        <v>1077</v>
      </c>
      <c r="H295" s="8"/>
      <c r="I295" s="8" t="s">
        <v>59</v>
      </c>
    </row>
    <row r="296" spans="1:9" ht="45" x14ac:dyDescent="0.25">
      <c r="A296" s="8">
        <v>4</v>
      </c>
      <c r="B296" s="9" t="s">
        <v>656</v>
      </c>
      <c r="C296" s="9" t="s">
        <v>657</v>
      </c>
      <c r="D296" s="9" t="s">
        <v>92</v>
      </c>
      <c r="E296" s="9" t="s">
        <v>241</v>
      </c>
      <c r="F296" s="9" t="s">
        <v>1066</v>
      </c>
      <c r="G296" s="9" t="s">
        <v>1077</v>
      </c>
      <c r="H296" s="8"/>
      <c r="I296" s="8" t="s">
        <v>59</v>
      </c>
    </row>
    <row r="297" spans="1:9" ht="45" x14ac:dyDescent="0.25">
      <c r="A297" s="8">
        <v>4</v>
      </c>
      <c r="B297" s="9" t="s">
        <v>132</v>
      </c>
      <c r="C297" s="9" t="s">
        <v>128</v>
      </c>
      <c r="D297" s="9" t="s">
        <v>98</v>
      </c>
      <c r="E297" s="9" t="s">
        <v>241</v>
      </c>
      <c r="F297" s="9" t="s">
        <v>1066</v>
      </c>
      <c r="G297" s="9" t="s">
        <v>1077</v>
      </c>
      <c r="H297" s="8"/>
      <c r="I297" s="8" t="s">
        <v>59</v>
      </c>
    </row>
    <row r="298" spans="1:9" ht="45" x14ac:dyDescent="0.25">
      <c r="A298" s="8">
        <v>4</v>
      </c>
      <c r="B298" s="9" t="s">
        <v>658</v>
      </c>
      <c r="C298" s="9" t="s">
        <v>98</v>
      </c>
      <c r="D298" s="9"/>
      <c r="E298" s="9" t="s">
        <v>241</v>
      </c>
      <c r="F298" s="9" t="s">
        <v>1066</v>
      </c>
      <c r="G298" s="9" t="s">
        <v>1077</v>
      </c>
      <c r="H298" s="8"/>
      <c r="I298" s="8" t="s">
        <v>59</v>
      </c>
    </row>
    <row r="299" spans="1:9" ht="45" x14ac:dyDescent="0.25">
      <c r="A299" s="8">
        <v>4</v>
      </c>
      <c r="B299" s="9" t="s">
        <v>659</v>
      </c>
      <c r="C299" s="9" t="s">
        <v>126</v>
      </c>
      <c r="D299" s="9" t="s">
        <v>356</v>
      </c>
      <c r="E299" s="9" t="s">
        <v>241</v>
      </c>
      <c r="F299" s="9" t="s">
        <v>1066</v>
      </c>
      <c r="G299" s="9" t="s">
        <v>1077</v>
      </c>
      <c r="H299" s="8"/>
      <c r="I299" s="8" t="s">
        <v>60</v>
      </c>
    </row>
    <row r="300" spans="1:9" ht="45" x14ac:dyDescent="0.25">
      <c r="A300" s="8">
        <v>4</v>
      </c>
      <c r="B300" s="9" t="s">
        <v>660</v>
      </c>
      <c r="C300" s="9" t="s">
        <v>92</v>
      </c>
      <c r="D300" s="9" t="s">
        <v>83</v>
      </c>
      <c r="E300" s="9" t="s">
        <v>241</v>
      </c>
      <c r="F300" s="9" t="s">
        <v>1066</v>
      </c>
      <c r="G300" s="9" t="s">
        <v>1077</v>
      </c>
      <c r="H300" s="8"/>
      <c r="I300" s="8" t="s">
        <v>59</v>
      </c>
    </row>
    <row r="301" spans="1:9" ht="45" x14ac:dyDescent="0.25">
      <c r="A301" s="8">
        <v>4</v>
      </c>
      <c r="B301" s="9" t="s">
        <v>505</v>
      </c>
      <c r="C301" s="9" t="s">
        <v>149</v>
      </c>
      <c r="D301" s="9" t="s">
        <v>506</v>
      </c>
      <c r="E301" s="9" t="s">
        <v>241</v>
      </c>
      <c r="F301" s="9" t="s">
        <v>1066</v>
      </c>
      <c r="G301" s="9" t="s">
        <v>1077</v>
      </c>
      <c r="H301" s="8"/>
      <c r="I301" s="8" t="s">
        <v>60</v>
      </c>
    </row>
    <row r="302" spans="1:9" ht="45" x14ac:dyDescent="0.25">
      <c r="A302" s="8">
        <v>4</v>
      </c>
      <c r="B302" s="9" t="s">
        <v>661</v>
      </c>
      <c r="C302" s="9" t="s">
        <v>93</v>
      </c>
      <c r="D302" s="9" t="s">
        <v>159</v>
      </c>
      <c r="E302" s="9" t="s">
        <v>241</v>
      </c>
      <c r="F302" s="9" t="s">
        <v>1066</v>
      </c>
      <c r="G302" s="9" t="s">
        <v>1077</v>
      </c>
      <c r="H302" s="8"/>
      <c r="I302" s="8" t="s">
        <v>59</v>
      </c>
    </row>
    <row r="303" spans="1:9" ht="45" x14ac:dyDescent="0.25">
      <c r="A303" s="8">
        <v>4</v>
      </c>
      <c r="B303" s="56" t="s">
        <v>662</v>
      </c>
      <c r="C303" s="24" t="s">
        <v>149</v>
      </c>
      <c r="D303" s="25" t="s">
        <v>506</v>
      </c>
      <c r="E303" s="9" t="s">
        <v>241</v>
      </c>
      <c r="F303" s="9" t="s">
        <v>1066</v>
      </c>
      <c r="G303" s="9" t="s">
        <v>1077</v>
      </c>
      <c r="H303" s="8"/>
      <c r="I303" s="8" t="s">
        <v>59</v>
      </c>
    </row>
    <row r="304" spans="1:9" ht="45" x14ac:dyDescent="0.25">
      <c r="A304" s="8">
        <v>4</v>
      </c>
      <c r="B304" s="28" t="s">
        <v>663</v>
      </c>
      <c r="C304" s="27" t="s">
        <v>664</v>
      </c>
      <c r="D304" s="27" t="s">
        <v>101</v>
      </c>
      <c r="E304" s="9" t="s">
        <v>241</v>
      </c>
      <c r="F304" s="9" t="s">
        <v>1066</v>
      </c>
      <c r="G304" s="9" t="s">
        <v>1077</v>
      </c>
      <c r="H304" s="8"/>
      <c r="I304" s="8" t="s">
        <v>59</v>
      </c>
    </row>
    <row r="305" spans="1:9" ht="45" x14ac:dyDescent="0.25">
      <c r="A305" s="8">
        <v>4</v>
      </c>
      <c r="B305" s="28" t="s">
        <v>665</v>
      </c>
      <c r="C305" s="27" t="s">
        <v>121</v>
      </c>
      <c r="D305" s="28" t="s">
        <v>238</v>
      </c>
      <c r="E305" s="9" t="s">
        <v>241</v>
      </c>
      <c r="F305" s="9" t="s">
        <v>1066</v>
      </c>
      <c r="G305" s="9" t="s">
        <v>1077</v>
      </c>
      <c r="H305" s="8"/>
      <c r="I305" s="8" t="s">
        <v>59</v>
      </c>
    </row>
    <row r="306" spans="1:9" ht="45" x14ac:dyDescent="0.25">
      <c r="A306" s="8">
        <v>4</v>
      </c>
      <c r="B306" s="30" t="s">
        <v>150</v>
      </c>
      <c r="C306" s="27" t="s">
        <v>93</v>
      </c>
      <c r="D306" s="30" t="s">
        <v>304</v>
      </c>
      <c r="E306" s="9" t="s">
        <v>241</v>
      </c>
      <c r="F306" s="9" t="s">
        <v>1066</v>
      </c>
      <c r="G306" s="9" t="s">
        <v>1077</v>
      </c>
      <c r="H306" s="8"/>
      <c r="I306" s="8" t="s">
        <v>60</v>
      </c>
    </row>
    <row r="307" spans="1:9" ht="45" x14ac:dyDescent="0.25">
      <c r="A307" s="8">
        <v>4</v>
      </c>
      <c r="B307" s="28" t="s">
        <v>666</v>
      </c>
      <c r="C307" s="28" t="s">
        <v>98</v>
      </c>
      <c r="D307" s="28" t="s">
        <v>121</v>
      </c>
      <c r="E307" s="9" t="s">
        <v>241</v>
      </c>
      <c r="F307" s="9" t="s">
        <v>1066</v>
      </c>
      <c r="G307" s="9" t="s">
        <v>1077</v>
      </c>
      <c r="H307" s="8"/>
      <c r="I307" s="8" t="s">
        <v>59</v>
      </c>
    </row>
    <row r="308" spans="1:9" ht="45" x14ac:dyDescent="0.25">
      <c r="A308" s="8">
        <v>4</v>
      </c>
      <c r="B308" s="31" t="s">
        <v>667</v>
      </c>
      <c r="C308" s="31" t="s">
        <v>668</v>
      </c>
      <c r="D308" s="29" t="s">
        <v>669</v>
      </c>
      <c r="E308" s="9" t="s">
        <v>241</v>
      </c>
      <c r="F308" s="9" t="s">
        <v>1066</v>
      </c>
      <c r="G308" s="9" t="s">
        <v>1077</v>
      </c>
      <c r="H308" s="8"/>
      <c r="I308" s="8" t="s">
        <v>59</v>
      </c>
    </row>
    <row r="309" spans="1:9" ht="45" x14ac:dyDescent="0.25">
      <c r="A309" s="8">
        <v>4</v>
      </c>
      <c r="B309" s="39" t="s">
        <v>440</v>
      </c>
      <c r="C309" s="28" t="s">
        <v>106</v>
      </c>
      <c r="D309" s="28" t="s">
        <v>93</v>
      </c>
      <c r="E309" s="9" t="s">
        <v>241</v>
      </c>
      <c r="F309" s="9" t="s">
        <v>1066</v>
      </c>
      <c r="G309" s="9" t="s">
        <v>1077</v>
      </c>
      <c r="H309" s="8"/>
      <c r="I309" s="8" t="s">
        <v>60</v>
      </c>
    </row>
    <row r="310" spans="1:9" ht="45" x14ac:dyDescent="0.25">
      <c r="A310" s="8">
        <v>4</v>
      </c>
      <c r="B310" s="57" t="s">
        <v>670</v>
      </c>
      <c r="C310" s="31" t="s">
        <v>121</v>
      </c>
      <c r="D310" s="31" t="s">
        <v>671</v>
      </c>
      <c r="E310" s="9" t="s">
        <v>241</v>
      </c>
      <c r="F310" s="9" t="s">
        <v>1066</v>
      </c>
      <c r="G310" s="9" t="s">
        <v>1077</v>
      </c>
      <c r="H310" s="12"/>
      <c r="I310" s="8" t="s">
        <v>59</v>
      </c>
    </row>
    <row r="311" spans="1:9" ht="45" x14ac:dyDescent="0.25">
      <c r="A311" s="8">
        <v>4</v>
      </c>
      <c r="B311" s="39" t="s">
        <v>672</v>
      </c>
      <c r="C311" s="28" t="s">
        <v>184</v>
      </c>
      <c r="D311" s="28" t="s">
        <v>212</v>
      </c>
      <c r="E311" s="9" t="s">
        <v>241</v>
      </c>
      <c r="F311" s="9" t="s">
        <v>1066</v>
      </c>
      <c r="G311" s="9" t="s">
        <v>1077</v>
      </c>
      <c r="H311" s="12"/>
      <c r="I311" s="8" t="s">
        <v>59</v>
      </c>
    </row>
    <row r="312" spans="1:9" s="5" customFormat="1" ht="45" x14ac:dyDescent="0.25">
      <c r="A312" s="8">
        <v>4</v>
      </c>
      <c r="B312" s="39" t="s">
        <v>673</v>
      </c>
      <c r="C312" s="28" t="s">
        <v>674</v>
      </c>
      <c r="D312" s="28" t="s">
        <v>331</v>
      </c>
      <c r="E312" s="9" t="s">
        <v>241</v>
      </c>
      <c r="F312" s="9" t="s">
        <v>1066</v>
      </c>
      <c r="G312" s="9" t="s">
        <v>1077</v>
      </c>
      <c r="H312" s="9"/>
      <c r="I312" s="9" t="s">
        <v>59</v>
      </c>
    </row>
    <row r="313" spans="1:9" s="5" customFormat="1" ht="45" x14ac:dyDescent="0.25">
      <c r="A313" s="8">
        <v>4</v>
      </c>
      <c r="B313" s="39" t="s">
        <v>675</v>
      </c>
      <c r="C313" s="28" t="s">
        <v>106</v>
      </c>
      <c r="D313" s="28" t="s">
        <v>93</v>
      </c>
      <c r="E313" s="9" t="s">
        <v>241</v>
      </c>
      <c r="F313" s="9" t="s">
        <v>1066</v>
      </c>
      <c r="G313" s="9" t="s">
        <v>1077</v>
      </c>
      <c r="H313" s="9"/>
      <c r="I313" s="9" t="s">
        <v>60</v>
      </c>
    </row>
    <row r="314" spans="1:9" s="5" customFormat="1" ht="45" x14ac:dyDescent="0.25">
      <c r="A314" s="8">
        <v>4</v>
      </c>
      <c r="B314" s="39" t="s">
        <v>676</v>
      </c>
      <c r="C314" s="28" t="s">
        <v>121</v>
      </c>
      <c r="D314" s="28" t="s">
        <v>671</v>
      </c>
      <c r="E314" s="9" t="s">
        <v>241</v>
      </c>
      <c r="F314" s="9" t="s">
        <v>1066</v>
      </c>
      <c r="G314" s="9" t="s">
        <v>1077</v>
      </c>
      <c r="H314" s="9"/>
      <c r="I314" s="9" t="s">
        <v>59</v>
      </c>
    </row>
    <row r="315" spans="1:9" s="5" customFormat="1" ht="45" x14ac:dyDescent="0.25">
      <c r="A315" s="8">
        <v>4</v>
      </c>
      <c r="B315" s="39" t="s">
        <v>677</v>
      </c>
      <c r="C315" s="28" t="s">
        <v>678</v>
      </c>
      <c r="D315" s="28" t="s">
        <v>671</v>
      </c>
      <c r="E315" s="9" t="s">
        <v>241</v>
      </c>
      <c r="F315" s="9" t="s">
        <v>1066</v>
      </c>
      <c r="G315" s="9" t="s">
        <v>1077</v>
      </c>
      <c r="H315" s="9"/>
      <c r="I315" s="9" t="s">
        <v>59</v>
      </c>
    </row>
    <row r="316" spans="1:9" s="5" customFormat="1" ht="45" x14ac:dyDescent="0.25">
      <c r="A316" s="8">
        <v>4</v>
      </c>
      <c r="B316" s="39" t="s">
        <v>679</v>
      </c>
      <c r="C316" s="28" t="s">
        <v>580</v>
      </c>
      <c r="D316" s="28" t="s">
        <v>680</v>
      </c>
      <c r="E316" s="9" t="s">
        <v>241</v>
      </c>
      <c r="F316" s="9" t="s">
        <v>1066</v>
      </c>
      <c r="G316" s="9" t="s">
        <v>1077</v>
      </c>
      <c r="H316" s="9"/>
      <c r="I316" s="9" t="s">
        <v>59</v>
      </c>
    </row>
    <row r="317" spans="1:9" s="5" customFormat="1" ht="45" x14ac:dyDescent="0.25">
      <c r="A317" s="8">
        <v>4</v>
      </c>
      <c r="B317" s="39" t="s">
        <v>681</v>
      </c>
      <c r="C317" s="28" t="s">
        <v>130</v>
      </c>
      <c r="D317" s="28" t="s">
        <v>682</v>
      </c>
      <c r="E317" s="9" t="s">
        <v>241</v>
      </c>
      <c r="F317" s="9" t="s">
        <v>1066</v>
      </c>
      <c r="G317" s="9" t="s">
        <v>1077</v>
      </c>
      <c r="H317" s="9"/>
      <c r="I317" s="9" t="s">
        <v>59</v>
      </c>
    </row>
    <row r="318" spans="1:9" s="5" customFormat="1" ht="45" x14ac:dyDescent="0.25">
      <c r="A318" s="8">
        <v>4</v>
      </c>
      <c r="B318" s="40" t="s">
        <v>683</v>
      </c>
      <c r="C318" s="27" t="s">
        <v>117</v>
      </c>
      <c r="D318" s="27" t="s">
        <v>114</v>
      </c>
      <c r="E318" s="9" t="s">
        <v>241</v>
      </c>
      <c r="F318" s="9" t="s">
        <v>1066</v>
      </c>
      <c r="G318" s="9" t="s">
        <v>1077</v>
      </c>
      <c r="H318" s="9"/>
      <c r="I318" s="9" t="s">
        <v>59</v>
      </c>
    </row>
    <row r="319" spans="1:9" s="5" customFormat="1" ht="45" x14ac:dyDescent="0.25">
      <c r="A319" s="8">
        <v>4</v>
      </c>
      <c r="B319" s="40" t="s">
        <v>684</v>
      </c>
      <c r="C319" s="52" t="s">
        <v>325</v>
      </c>
      <c r="D319" s="52" t="s">
        <v>115</v>
      </c>
      <c r="E319" s="9" t="s">
        <v>241</v>
      </c>
      <c r="F319" s="9" t="s">
        <v>1066</v>
      </c>
      <c r="G319" s="9" t="s">
        <v>1077</v>
      </c>
      <c r="H319" s="9"/>
      <c r="I319" s="9" t="s">
        <v>59</v>
      </c>
    </row>
    <row r="320" spans="1:9" s="5" customFormat="1" ht="45" x14ac:dyDescent="0.25">
      <c r="A320" s="8">
        <v>4</v>
      </c>
      <c r="B320" s="58" t="s">
        <v>466</v>
      </c>
      <c r="C320" s="27" t="s">
        <v>130</v>
      </c>
      <c r="D320" s="27" t="s">
        <v>148</v>
      </c>
      <c r="E320" s="9" t="s">
        <v>241</v>
      </c>
      <c r="F320" s="9" t="s">
        <v>1066</v>
      </c>
      <c r="G320" s="9" t="s">
        <v>1077</v>
      </c>
      <c r="H320" s="9"/>
      <c r="I320" s="9" t="s">
        <v>59</v>
      </c>
    </row>
    <row r="321" spans="1:9" s="5" customFormat="1" ht="45" x14ac:dyDescent="0.25">
      <c r="A321" s="8">
        <v>4</v>
      </c>
      <c r="B321" s="59" t="s">
        <v>685</v>
      </c>
      <c r="C321" s="53" t="s">
        <v>686</v>
      </c>
      <c r="D321" s="53" t="s">
        <v>130</v>
      </c>
      <c r="E321" s="9" t="s">
        <v>241</v>
      </c>
      <c r="F321" s="9" t="s">
        <v>1066</v>
      </c>
      <c r="G321" s="9" t="s">
        <v>1077</v>
      </c>
      <c r="H321" s="9"/>
      <c r="I321" s="9" t="s">
        <v>59</v>
      </c>
    </row>
    <row r="322" spans="1:9" s="5" customFormat="1" ht="45" x14ac:dyDescent="0.25">
      <c r="A322" s="8">
        <v>4</v>
      </c>
      <c r="B322" s="39" t="s">
        <v>687</v>
      </c>
      <c r="C322" s="27" t="s">
        <v>671</v>
      </c>
      <c r="D322" s="27" t="s">
        <v>688</v>
      </c>
      <c r="E322" s="9" t="s">
        <v>241</v>
      </c>
      <c r="F322" s="9" t="s">
        <v>1066</v>
      </c>
      <c r="G322" s="9" t="s">
        <v>1077</v>
      </c>
      <c r="H322" s="9"/>
      <c r="I322" s="9" t="s">
        <v>59</v>
      </c>
    </row>
    <row r="323" spans="1:9" s="5" customFormat="1" ht="45" x14ac:dyDescent="0.25">
      <c r="A323" s="8">
        <v>4</v>
      </c>
      <c r="B323" s="60" t="s">
        <v>689</v>
      </c>
      <c r="C323" s="27" t="s">
        <v>114</v>
      </c>
      <c r="D323" s="28" t="s">
        <v>333</v>
      </c>
      <c r="E323" s="9" t="s">
        <v>241</v>
      </c>
      <c r="F323" s="9" t="s">
        <v>1066</v>
      </c>
      <c r="G323" s="9" t="s">
        <v>1077</v>
      </c>
      <c r="H323" s="9"/>
      <c r="I323" s="9" t="s">
        <v>59</v>
      </c>
    </row>
    <row r="324" spans="1:9" s="5" customFormat="1" ht="45" x14ac:dyDescent="0.25">
      <c r="A324" s="8">
        <v>4</v>
      </c>
      <c r="B324" s="60" t="s">
        <v>690</v>
      </c>
      <c r="C324" s="27" t="s">
        <v>691</v>
      </c>
      <c r="D324" s="28" t="s">
        <v>98</v>
      </c>
      <c r="E324" s="9" t="s">
        <v>241</v>
      </c>
      <c r="F324" s="9" t="s">
        <v>1066</v>
      </c>
      <c r="G324" s="9" t="s">
        <v>1077</v>
      </c>
      <c r="H324" s="9"/>
      <c r="I324" s="9" t="s">
        <v>59</v>
      </c>
    </row>
    <row r="325" spans="1:9" s="5" customFormat="1" ht="45" x14ac:dyDescent="0.25">
      <c r="A325" s="8">
        <v>4</v>
      </c>
      <c r="B325" s="60" t="s">
        <v>692</v>
      </c>
      <c r="C325" s="27" t="s">
        <v>580</v>
      </c>
      <c r="D325" s="28" t="s">
        <v>177</v>
      </c>
      <c r="E325" s="9" t="s">
        <v>241</v>
      </c>
      <c r="F325" s="9" t="s">
        <v>1066</v>
      </c>
      <c r="G325" s="9" t="s">
        <v>1077</v>
      </c>
      <c r="H325" s="9"/>
      <c r="I325" s="9" t="s">
        <v>60</v>
      </c>
    </row>
    <row r="326" spans="1:9" s="5" customFormat="1" ht="45" x14ac:dyDescent="0.25">
      <c r="A326" s="8">
        <v>4</v>
      </c>
      <c r="B326" s="60" t="s">
        <v>693</v>
      </c>
      <c r="C326" s="27" t="s">
        <v>121</v>
      </c>
      <c r="D326" s="28" t="s">
        <v>204</v>
      </c>
      <c r="E326" s="9" t="s">
        <v>241</v>
      </c>
      <c r="F326" s="9" t="s">
        <v>1066</v>
      </c>
      <c r="G326" s="9" t="s">
        <v>1077</v>
      </c>
      <c r="H326" s="9"/>
      <c r="I326" s="9" t="s">
        <v>59</v>
      </c>
    </row>
    <row r="327" spans="1:9" s="5" customFormat="1" ht="45" x14ac:dyDescent="0.25">
      <c r="A327" s="8">
        <v>4</v>
      </c>
      <c r="B327" s="40" t="s">
        <v>354</v>
      </c>
      <c r="C327" s="27" t="s">
        <v>73</v>
      </c>
      <c r="D327" s="27" t="s">
        <v>94</v>
      </c>
      <c r="E327" s="9" t="s">
        <v>241</v>
      </c>
      <c r="F327" s="9" t="s">
        <v>1066</v>
      </c>
      <c r="G327" s="9" t="s">
        <v>1077</v>
      </c>
      <c r="H327" s="9"/>
      <c r="I327" s="9" t="s">
        <v>59</v>
      </c>
    </row>
    <row r="328" spans="1:9" s="5" customFormat="1" ht="45" x14ac:dyDescent="0.25">
      <c r="A328" s="8">
        <v>4</v>
      </c>
      <c r="B328" s="59" t="s">
        <v>694</v>
      </c>
      <c r="C328" s="53" t="s">
        <v>118</v>
      </c>
      <c r="D328" s="53" t="s">
        <v>212</v>
      </c>
      <c r="E328" s="9" t="s">
        <v>241</v>
      </c>
      <c r="F328" s="9" t="s">
        <v>1066</v>
      </c>
      <c r="G328" s="9" t="s">
        <v>1077</v>
      </c>
      <c r="H328" s="9"/>
      <c r="I328" s="9" t="s">
        <v>59</v>
      </c>
    </row>
    <row r="329" spans="1:9" s="5" customFormat="1" ht="45" x14ac:dyDescent="0.25">
      <c r="A329" s="8">
        <v>4</v>
      </c>
      <c r="B329" s="40" t="s">
        <v>695</v>
      </c>
      <c r="C329" s="27" t="s">
        <v>696</v>
      </c>
      <c r="D329" s="27" t="s">
        <v>88</v>
      </c>
      <c r="E329" s="9" t="s">
        <v>241</v>
      </c>
      <c r="F329" s="9" t="s">
        <v>1066</v>
      </c>
      <c r="G329" s="9" t="s">
        <v>1077</v>
      </c>
      <c r="H329" s="9"/>
      <c r="I329" s="9" t="s">
        <v>60</v>
      </c>
    </row>
    <row r="330" spans="1:9" s="5" customFormat="1" ht="45" x14ac:dyDescent="0.25">
      <c r="A330" s="8">
        <v>4</v>
      </c>
      <c r="B330" s="40" t="s">
        <v>697</v>
      </c>
      <c r="C330" s="27" t="s">
        <v>153</v>
      </c>
      <c r="D330" s="27" t="s">
        <v>313</v>
      </c>
      <c r="E330" s="9" t="s">
        <v>241</v>
      </c>
      <c r="F330" s="9" t="s">
        <v>1066</v>
      </c>
      <c r="G330" s="9" t="s">
        <v>1077</v>
      </c>
      <c r="H330" s="9"/>
      <c r="I330" s="9" t="s">
        <v>59</v>
      </c>
    </row>
    <row r="331" spans="1:9" s="5" customFormat="1" ht="45" x14ac:dyDescent="0.25">
      <c r="A331" s="8">
        <v>4</v>
      </c>
      <c r="B331" s="61" t="s">
        <v>698</v>
      </c>
      <c r="C331" s="62" t="s">
        <v>184</v>
      </c>
      <c r="D331" s="52" t="s">
        <v>222</v>
      </c>
      <c r="E331" s="9" t="s">
        <v>241</v>
      </c>
      <c r="F331" s="9" t="s">
        <v>1066</v>
      </c>
      <c r="G331" s="9" t="s">
        <v>1077</v>
      </c>
      <c r="H331" s="9"/>
      <c r="I331" s="9" t="s">
        <v>60</v>
      </c>
    </row>
    <row r="332" spans="1:9" s="5" customFormat="1" ht="45" x14ac:dyDescent="0.25">
      <c r="A332" s="8">
        <v>4</v>
      </c>
      <c r="B332" s="40" t="s">
        <v>699</v>
      </c>
      <c r="C332" s="30" t="s">
        <v>606</v>
      </c>
      <c r="D332" s="27" t="s">
        <v>105</v>
      </c>
      <c r="E332" s="9" t="s">
        <v>241</v>
      </c>
      <c r="F332" s="9" t="s">
        <v>1066</v>
      </c>
      <c r="G332" s="9" t="s">
        <v>1077</v>
      </c>
      <c r="H332" s="9"/>
      <c r="I332" s="9" t="s">
        <v>59</v>
      </c>
    </row>
    <row r="333" spans="1:9" s="5" customFormat="1" ht="45" x14ac:dyDescent="0.25">
      <c r="A333" s="8">
        <v>4</v>
      </c>
      <c r="B333" s="40" t="s">
        <v>700</v>
      </c>
      <c r="C333" s="30" t="s">
        <v>167</v>
      </c>
      <c r="D333" s="27" t="s">
        <v>93</v>
      </c>
      <c r="E333" s="9" t="s">
        <v>241</v>
      </c>
      <c r="F333" s="9" t="s">
        <v>1066</v>
      </c>
      <c r="G333" s="9" t="s">
        <v>1077</v>
      </c>
      <c r="H333" s="9"/>
      <c r="I333" s="9" t="s">
        <v>59</v>
      </c>
    </row>
    <row r="334" spans="1:9" s="5" customFormat="1" ht="45" x14ac:dyDescent="0.25">
      <c r="A334" s="8">
        <v>4</v>
      </c>
      <c r="B334" s="40" t="s">
        <v>701</v>
      </c>
      <c r="C334" s="30" t="s">
        <v>73</v>
      </c>
      <c r="D334" s="27" t="s">
        <v>606</v>
      </c>
      <c r="E334" s="9" t="s">
        <v>241</v>
      </c>
      <c r="F334" s="9" t="s">
        <v>1066</v>
      </c>
      <c r="G334" s="9" t="s">
        <v>1077</v>
      </c>
      <c r="H334" s="9"/>
      <c r="I334" s="9" t="s">
        <v>59</v>
      </c>
    </row>
    <row r="335" spans="1:9" s="5" customFormat="1" ht="45" x14ac:dyDescent="0.25">
      <c r="A335" s="8">
        <v>4</v>
      </c>
      <c r="B335" s="40" t="s">
        <v>702</v>
      </c>
      <c r="C335" s="30" t="s">
        <v>164</v>
      </c>
      <c r="D335" s="27" t="s">
        <v>212</v>
      </c>
      <c r="E335" s="9" t="s">
        <v>241</v>
      </c>
      <c r="F335" s="9" t="s">
        <v>1066</v>
      </c>
      <c r="G335" s="9" t="s">
        <v>1077</v>
      </c>
      <c r="H335" s="9"/>
      <c r="I335" s="9" t="s">
        <v>60</v>
      </c>
    </row>
    <row r="336" spans="1:9" s="5" customFormat="1" ht="45" x14ac:dyDescent="0.25">
      <c r="A336" s="8">
        <v>4</v>
      </c>
      <c r="B336" s="58" t="s">
        <v>703</v>
      </c>
      <c r="C336" s="38" t="s">
        <v>704</v>
      </c>
      <c r="D336" s="37" t="s">
        <v>705</v>
      </c>
      <c r="E336" s="9" t="s">
        <v>241</v>
      </c>
      <c r="F336" s="9" t="s">
        <v>1066</v>
      </c>
      <c r="G336" s="9" t="s">
        <v>1077</v>
      </c>
      <c r="H336" s="9"/>
      <c r="I336" s="9" t="s">
        <v>59</v>
      </c>
    </row>
    <row r="337" spans="1:9" s="5" customFormat="1" ht="45" x14ac:dyDescent="0.25">
      <c r="A337" s="8">
        <v>4</v>
      </c>
      <c r="B337" s="40" t="s">
        <v>706</v>
      </c>
      <c r="C337" s="30" t="s">
        <v>76</v>
      </c>
      <c r="D337" s="27" t="s">
        <v>334</v>
      </c>
      <c r="E337" s="9" t="s">
        <v>241</v>
      </c>
      <c r="F337" s="9" t="s">
        <v>1066</v>
      </c>
      <c r="G337" s="9" t="s">
        <v>1077</v>
      </c>
      <c r="H337" s="9"/>
      <c r="I337" s="9" t="s">
        <v>59</v>
      </c>
    </row>
    <row r="338" spans="1:9" s="5" customFormat="1" ht="45" x14ac:dyDescent="0.25">
      <c r="A338" s="8">
        <v>4</v>
      </c>
      <c r="B338" s="39" t="s">
        <v>707</v>
      </c>
      <c r="C338" s="30" t="s">
        <v>173</v>
      </c>
      <c r="D338" s="27" t="s">
        <v>225</v>
      </c>
      <c r="E338" s="9" t="s">
        <v>241</v>
      </c>
      <c r="F338" s="9" t="s">
        <v>1066</v>
      </c>
      <c r="G338" s="9" t="s">
        <v>1077</v>
      </c>
      <c r="H338" s="9"/>
      <c r="I338" s="9" t="s">
        <v>60</v>
      </c>
    </row>
    <row r="339" spans="1:9" s="5" customFormat="1" ht="45" x14ac:dyDescent="0.25">
      <c r="A339" s="8">
        <v>4</v>
      </c>
      <c r="B339" s="60" t="s">
        <v>708</v>
      </c>
      <c r="C339" s="27" t="s">
        <v>80</v>
      </c>
      <c r="D339" s="28" t="s">
        <v>709</v>
      </c>
      <c r="E339" s="9" t="s">
        <v>241</v>
      </c>
      <c r="F339" s="9" t="s">
        <v>1066</v>
      </c>
      <c r="G339" s="9" t="s">
        <v>1077</v>
      </c>
      <c r="H339" s="9"/>
      <c r="I339" s="9" t="s">
        <v>59</v>
      </c>
    </row>
    <row r="340" spans="1:9" s="5" customFormat="1" ht="45" x14ac:dyDescent="0.25">
      <c r="A340" s="8">
        <v>4</v>
      </c>
      <c r="B340" s="63" t="s">
        <v>710</v>
      </c>
      <c r="C340" s="27" t="s">
        <v>114</v>
      </c>
      <c r="D340" s="28" t="s">
        <v>633</v>
      </c>
      <c r="E340" s="9" t="s">
        <v>241</v>
      </c>
      <c r="F340" s="9" t="s">
        <v>1066</v>
      </c>
      <c r="G340" s="9" t="s">
        <v>1077</v>
      </c>
      <c r="H340" s="9"/>
      <c r="I340" s="9" t="s">
        <v>60</v>
      </c>
    </row>
    <row r="341" spans="1:9" s="5" customFormat="1" ht="45" x14ac:dyDescent="0.25">
      <c r="A341" s="8">
        <v>4</v>
      </c>
      <c r="B341" s="40" t="s">
        <v>711</v>
      </c>
      <c r="C341" s="27" t="s">
        <v>73</v>
      </c>
      <c r="D341" s="27" t="s">
        <v>633</v>
      </c>
      <c r="E341" s="9" t="s">
        <v>241</v>
      </c>
      <c r="F341" s="9" t="s">
        <v>1066</v>
      </c>
      <c r="G341" s="9" t="s">
        <v>1077</v>
      </c>
      <c r="H341" s="9"/>
      <c r="I341" s="9" t="s">
        <v>60</v>
      </c>
    </row>
    <row r="342" spans="1:9" s="5" customFormat="1" ht="45" x14ac:dyDescent="0.25">
      <c r="A342" s="8">
        <v>4</v>
      </c>
      <c r="B342" s="58" t="s">
        <v>712</v>
      </c>
      <c r="C342" s="37" t="s">
        <v>713</v>
      </c>
      <c r="D342" s="37" t="s">
        <v>714</v>
      </c>
      <c r="E342" s="9" t="s">
        <v>241</v>
      </c>
      <c r="F342" s="9" t="s">
        <v>1066</v>
      </c>
      <c r="G342" s="9" t="s">
        <v>1077</v>
      </c>
      <c r="H342" s="9"/>
      <c r="I342" s="9" t="s">
        <v>59</v>
      </c>
    </row>
    <row r="343" spans="1:9" s="5" customFormat="1" ht="45" x14ac:dyDescent="0.25">
      <c r="A343" s="8">
        <v>4</v>
      </c>
      <c r="B343" s="64" t="s">
        <v>715</v>
      </c>
      <c r="C343" s="9" t="s">
        <v>81</v>
      </c>
      <c r="D343" s="9" t="s">
        <v>153</v>
      </c>
      <c r="E343" s="9" t="s">
        <v>241</v>
      </c>
      <c r="F343" s="9" t="s">
        <v>1066</v>
      </c>
      <c r="G343" s="9" t="s">
        <v>1077</v>
      </c>
      <c r="H343" s="9"/>
      <c r="I343" s="9" t="s">
        <v>60</v>
      </c>
    </row>
    <row r="344" spans="1:9" s="5" customFormat="1" ht="45" x14ac:dyDescent="0.25">
      <c r="A344" s="8">
        <v>4</v>
      </c>
      <c r="B344" s="64" t="s">
        <v>716</v>
      </c>
      <c r="C344" s="9" t="s">
        <v>121</v>
      </c>
      <c r="D344" s="9" t="s">
        <v>332</v>
      </c>
      <c r="E344" s="9" t="s">
        <v>241</v>
      </c>
      <c r="F344" s="9" t="s">
        <v>1066</v>
      </c>
      <c r="G344" s="9" t="s">
        <v>1077</v>
      </c>
      <c r="H344" s="9"/>
      <c r="I344" s="9" t="s">
        <v>60</v>
      </c>
    </row>
    <row r="345" spans="1:9" s="5" customFormat="1" ht="45" x14ac:dyDescent="0.25">
      <c r="A345" s="8">
        <v>4</v>
      </c>
      <c r="B345" s="64" t="s">
        <v>717</v>
      </c>
      <c r="C345" s="9" t="s">
        <v>153</v>
      </c>
      <c r="D345" s="9" t="s">
        <v>238</v>
      </c>
      <c r="E345" s="9" t="s">
        <v>241</v>
      </c>
      <c r="F345" s="9" t="s">
        <v>1066</v>
      </c>
      <c r="G345" s="9" t="s">
        <v>1077</v>
      </c>
      <c r="H345" s="9"/>
      <c r="I345" s="9" t="s">
        <v>60</v>
      </c>
    </row>
    <row r="346" spans="1:9" s="5" customFormat="1" ht="45" x14ac:dyDescent="0.25">
      <c r="A346" s="8">
        <v>4</v>
      </c>
      <c r="B346" s="64" t="s">
        <v>718</v>
      </c>
      <c r="C346" s="9" t="s">
        <v>164</v>
      </c>
      <c r="D346" s="9" t="s">
        <v>121</v>
      </c>
      <c r="E346" s="9" t="s">
        <v>241</v>
      </c>
      <c r="F346" s="9" t="s">
        <v>1066</v>
      </c>
      <c r="G346" s="9" t="s">
        <v>1077</v>
      </c>
      <c r="H346" s="9"/>
      <c r="I346" s="9" t="s">
        <v>59</v>
      </c>
    </row>
    <row r="347" spans="1:9" s="5" customFormat="1" ht="45" x14ac:dyDescent="0.25">
      <c r="A347" s="8">
        <v>4</v>
      </c>
      <c r="B347" s="64" t="s">
        <v>719</v>
      </c>
      <c r="C347" s="9" t="s">
        <v>81</v>
      </c>
      <c r="D347" s="9" t="s">
        <v>153</v>
      </c>
      <c r="E347" s="9" t="s">
        <v>241</v>
      </c>
      <c r="F347" s="9" t="s">
        <v>1066</v>
      </c>
      <c r="G347" s="9" t="s">
        <v>1077</v>
      </c>
      <c r="H347" s="9"/>
      <c r="I347" s="9" t="s">
        <v>60</v>
      </c>
    </row>
    <row r="348" spans="1:9" s="5" customFormat="1" ht="45" x14ac:dyDescent="0.25">
      <c r="A348" s="8">
        <v>4</v>
      </c>
      <c r="B348" s="13" t="s">
        <v>341</v>
      </c>
      <c r="C348" s="9" t="s">
        <v>121</v>
      </c>
      <c r="D348" s="9" t="s">
        <v>657</v>
      </c>
      <c r="E348" s="9" t="s">
        <v>241</v>
      </c>
      <c r="F348" s="9" t="s">
        <v>1066</v>
      </c>
      <c r="G348" s="9" t="s">
        <v>1077</v>
      </c>
      <c r="H348" s="9"/>
      <c r="I348" s="9" t="s">
        <v>59</v>
      </c>
    </row>
    <row r="349" spans="1:9" s="5" customFormat="1" ht="45" x14ac:dyDescent="0.25">
      <c r="A349" s="8">
        <v>4</v>
      </c>
      <c r="B349" s="64" t="s">
        <v>720</v>
      </c>
      <c r="C349" s="9" t="s">
        <v>164</v>
      </c>
      <c r="D349" s="9" t="s">
        <v>121</v>
      </c>
      <c r="E349" s="9" t="s">
        <v>241</v>
      </c>
      <c r="F349" s="9" t="s">
        <v>1066</v>
      </c>
      <c r="G349" s="9" t="s">
        <v>1077</v>
      </c>
      <c r="H349" s="9"/>
      <c r="I349" s="9" t="s">
        <v>59</v>
      </c>
    </row>
    <row r="350" spans="1:9" s="5" customFormat="1" ht="45" x14ac:dyDescent="0.25">
      <c r="A350" s="8">
        <v>4</v>
      </c>
      <c r="B350" s="64" t="s">
        <v>721</v>
      </c>
      <c r="C350" s="9" t="s">
        <v>101</v>
      </c>
      <c r="D350" s="9" t="s">
        <v>98</v>
      </c>
      <c r="E350" s="9" t="s">
        <v>241</v>
      </c>
      <c r="F350" s="9" t="s">
        <v>1066</v>
      </c>
      <c r="G350" s="9" t="s">
        <v>1077</v>
      </c>
      <c r="H350" s="9"/>
      <c r="I350" s="9" t="s">
        <v>59</v>
      </c>
    </row>
    <row r="351" spans="1:9" s="5" customFormat="1" ht="45" x14ac:dyDescent="0.25">
      <c r="A351" s="8">
        <v>4</v>
      </c>
      <c r="B351" s="65" t="s">
        <v>722</v>
      </c>
      <c r="C351" s="24" t="s">
        <v>144</v>
      </c>
      <c r="D351" s="25" t="s">
        <v>101</v>
      </c>
      <c r="E351" s="9" t="s">
        <v>241</v>
      </c>
      <c r="F351" s="9" t="s">
        <v>1066</v>
      </c>
      <c r="G351" s="9" t="s">
        <v>1077</v>
      </c>
      <c r="H351" s="9"/>
      <c r="I351" s="9" t="s">
        <v>59</v>
      </c>
    </row>
    <row r="352" spans="1:9" s="5" customFormat="1" ht="45" x14ac:dyDescent="0.25">
      <c r="A352" s="8">
        <v>4</v>
      </c>
      <c r="B352" s="39" t="s">
        <v>723</v>
      </c>
      <c r="C352" s="27" t="s">
        <v>144</v>
      </c>
      <c r="D352" s="27" t="s">
        <v>101</v>
      </c>
      <c r="E352" s="9" t="s">
        <v>241</v>
      </c>
      <c r="F352" s="9" t="s">
        <v>1066</v>
      </c>
      <c r="G352" s="9" t="s">
        <v>1077</v>
      </c>
      <c r="H352" s="9"/>
      <c r="I352" s="9" t="s">
        <v>59</v>
      </c>
    </row>
    <row r="353" spans="1:9" s="5" customFormat="1" ht="45" x14ac:dyDescent="0.25">
      <c r="A353" s="8">
        <v>4</v>
      </c>
      <c r="B353" s="39" t="s">
        <v>724</v>
      </c>
      <c r="C353" s="27" t="s">
        <v>207</v>
      </c>
      <c r="D353" s="28" t="s">
        <v>107</v>
      </c>
      <c r="E353" s="9" t="s">
        <v>241</v>
      </c>
      <c r="F353" s="9" t="s">
        <v>1066</v>
      </c>
      <c r="G353" s="9" t="s">
        <v>1077</v>
      </c>
      <c r="H353" s="9"/>
      <c r="I353" s="9" t="s">
        <v>59</v>
      </c>
    </row>
    <row r="354" spans="1:9" s="5" customFormat="1" ht="45" x14ac:dyDescent="0.25">
      <c r="A354" s="8">
        <v>4</v>
      </c>
      <c r="B354" s="60" t="s">
        <v>725</v>
      </c>
      <c r="C354" s="27" t="s">
        <v>633</v>
      </c>
      <c r="D354" s="30" t="s">
        <v>83</v>
      </c>
      <c r="E354" s="9" t="s">
        <v>241</v>
      </c>
      <c r="F354" s="9" t="s">
        <v>1066</v>
      </c>
      <c r="G354" s="9" t="s">
        <v>1077</v>
      </c>
      <c r="H354" s="9"/>
      <c r="I354" s="9" t="s">
        <v>60</v>
      </c>
    </row>
    <row r="355" spans="1:9" s="5" customFormat="1" ht="45" x14ac:dyDescent="0.25">
      <c r="A355" s="8">
        <v>4</v>
      </c>
      <c r="B355" s="39" t="s">
        <v>726</v>
      </c>
      <c r="C355" s="28" t="s">
        <v>135</v>
      </c>
      <c r="D355" s="28" t="s">
        <v>580</v>
      </c>
      <c r="E355" s="9" t="s">
        <v>241</v>
      </c>
      <c r="F355" s="9" t="s">
        <v>1066</v>
      </c>
      <c r="G355" s="9" t="s">
        <v>1077</v>
      </c>
      <c r="H355" s="9"/>
      <c r="I355" s="9" t="s">
        <v>59</v>
      </c>
    </row>
    <row r="356" spans="1:9" s="5" customFormat="1" ht="45" x14ac:dyDescent="0.25">
      <c r="A356" s="8">
        <v>4</v>
      </c>
      <c r="B356" s="57" t="s">
        <v>727</v>
      </c>
      <c r="C356" s="31" t="s">
        <v>349</v>
      </c>
      <c r="D356" s="29" t="s">
        <v>138</v>
      </c>
      <c r="E356" s="9" t="s">
        <v>241</v>
      </c>
      <c r="F356" s="9" t="s">
        <v>1066</v>
      </c>
      <c r="G356" s="9" t="s">
        <v>1077</v>
      </c>
      <c r="H356" s="9"/>
      <c r="I356" s="9" t="s">
        <v>60</v>
      </c>
    </row>
    <row r="357" spans="1:9" s="5" customFormat="1" ht="45" x14ac:dyDescent="0.25">
      <c r="A357" s="8">
        <v>4</v>
      </c>
      <c r="B357" s="39" t="s">
        <v>615</v>
      </c>
      <c r="C357" s="27" t="s">
        <v>580</v>
      </c>
      <c r="D357" s="27" t="s">
        <v>177</v>
      </c>
      <c r="E357" s="9" t="s">
        <v>241</v>
      </c>
      <c r="F357" s="9" t="s">
        <v>1066</v>
      </c>
      <c r="G357" s="9" t="s">
        <v>1077</v>
      </c>
      <c r="H357" s="9"/>
      <c r="I357" s="9" t="s">
        <v>60</v>
      </c>
    </row>
    <row r="358" spans="1:9" s="5" customFormat="1" ht="45" x14ac:dyDescent="0.25">
      <c r="A358" s="8">
        <v>4</v>
      </c>
      <c r="B358" s="39" t="s">
        <v>728</v>
      </c>
      <c r="C358" s="27" t="s">
        <v>729</v>
      </c>
      <c r="D358" s="31" t="s">
        <v>99</v>
      </c>
      <c r="E358" s="9" t="s">
        <v>241</v>
      </c>
      <c r="F358" s="9" t="s">
        <v>1066</v>
      </c>
      <c r="G358" s="9" t="s">
        <v>1077</v>
      </c>
      <c r="H358" s="9"/>
      <c r="I358" s="9" t="s">
        <v>59</v>
      </c>
    </row>
    <row r="359" spans="1:9" s="5" customFormat="1" ht="45" x14ac:dyDescent="0.25">
      <c r="A359" s="8">
        <v>4</v>
      </c>
      <c r="B359" s="66" t="s">
        <v>730</v>
      </c>
      <c r="C359" s="52" t="s">
        <v>93</v>
      </c>
      <c r="D359" s="67" t="s">
        <v>237</v>
      </c>
      <c r="E359" s="9" t="s">
        <v>241</v>
      </c>
      <c r="F359" s="9" t="s">
        <v>1066</v>
      </c>
      <c r="G359" s="9" t="s">
        <v>1077</v>
      </c>
      <c r="H359" s="9"/>
      <c r="I359" s="9" t="s">
        <v>59</v>
      </c>
    </row>
    <row r="360" spans="1:9" s="5" customFormat="1" ht="45" x14ac:dyDescent="0.25">
      <c r="A360" s="8">
        <v>4</v>
      </c>
      <c r="B360" s="39" t="s">
        <v>731</v>
      </c>
      <c r="C360" s="28" t="s">
        <v>732</v>
      </c>
      <c r="D360" s="28" t="s">
        <v>118</v>
      </c>
      <c r="E360" s="9" t="s">
        <v>241</v>
      </c>
      <c r="F360" s="9" t="s">
        <v>1066</v>
      </c>
      <c r="G360" s="9" t="s">
        <v>1077</v>
      </c>
      <c r="H360" s="9"/>
      <c r="I360" s="9" t="s">
        <v>60</v>
      </c>
    </row>
    <row r="361" spans="1:9" s="5" customFormat="1" ht="45" x14ac:dyDescent="0.25">
      <c r="A361" s="8">
        <v>4</v>
      </c>
      <c r="B361" s="57" t="s">
        <v>733</v>
      </c>
      <c r="C361" s="28" t="s">
        <v>734</v>
      </c>
      <c r="D361" s="31" t="s">
        <v>735</v>
      </c>
      <c r="E361" s="9" t="s">
        <v>241</v>
      </c>
      <c r="F361" s="9" t="s">
        <v>1066</v>
      </c>
      <c r="G361" s="9" t="s">
        <v>1077</v>
      </c>
      <c r="H361" s="9"/>
      <c r="I361" s="9" t="s">
        <v>60</v>
      </c>
    </row>
    <row r="362" spans="1:9" s="5" customFormat="1" ht="45" x14ac:dyDescent="0.25">
      <c r="A362" s="8">
        <v>4</v>
      </c>
      <c r="B362" s="39" t="s">
        <v>736</v>
      </c>
      <c r="C362" s="28" t="s">
        <v>144</v>
      </c>
      <c r="D362" s="28" t="s">
        <v>151</v>
      </c>
      <c r="E362" s="9" t="s">
        <v>241</v>
      </c>
      <c r="F362" s="9" t="s">
        <v>1066</v>
      </c>
      <c r="G362" s="9" t="s">
        <v>1077</v>
      </c>
      <c r="H362" s="9"/>
      <c r="I362" s="9" t="s">
        <v>59</v>
      </c>
    </row>
    <row r="363" spans="1:9" s="5" customFormat="1" ht="45" x14ac:dyDescent="0.25">
      <c r="A363" s="8">
        <v>4</v>
      </c>
      <c r="B363" s="39" t="s">
        <v>737</v>
      </c>
      <c r="C363" s="27" t="s">
        <v>633</v>
      </c>
      <c r="D363" s="30" t="s">
        <v>134</v>
      </c>
      <c r="E363" s="9" t="s">
        <v>241</v>
      </c>
      <c r="F363" s="9" t="s">
        <v>1066</v>
      </c>
      <c r="G363" s="9" t="s">
        <v>1077</v>
      </c>
      <c r="H363" s="9"/>
      <c r="I363" s="9" t="s">
        <v>60</v>
      </c>
    </row>
    <row r="364" spans="1:9" s="5" customFormat="1" ht="45" x14ac:dyDescent="0.25">
      <c r="A364" s="8">
        <v>4</v>
      </c>
      <c r="B364" s="68" t="s">
        <v>738</v>
      </c>
      <c r="C364" s="53" t="s">
        <v>739</v>
      </c>
      <c r="D364" s="62" t="s">
        <v>170</v>
      </c>
      <c r="E364" s="9" t="s">
        <v>241</v>
      </c>
      <c r="F364" s="9" t="s">
        <v>1066</v>
      </c>
      <c r="G364" s="9" t="s">
        <v>1077</v>
      </c>
      <c r="H364" s="9"/>
      <c r="I364" s="9" t="s">
        <v>59</v>
      </c>
    </row>
    <row r="365" spans="1:9" s="5" customFormat="1" ht="45" x14ac:dyDescent="0.25">
      <c r="A365" s="8">
        <v>4</v>
      </c>
      <c r="B365" s="66" t="s">
        <v>740</v>
      </c>
      <c r="C365" s="52" t="s">
        <v>741</v>
      </c>
      <c r="D365" s="36" t="s">
        <v>309</v>
      </c>
      <c r="E365" s="9" t="s">
        <v>241</v>
      </c>
      <c r="F365" s="9" t="s">
        <v>1066</v>
      </c>
      <c r="G365" s="9" t="s">
        <v>1077</v>
      </c>
      <c r="H365" s="9"/>
      <c r="I365" s="9" t="s">
        <v>59</v>
      </c>
    </row>
    <row r="366" spans="1:9" s="5" customFormat="1" ht="45" x14ac:dyDescent="0.25">
      <c r="A366" s="8">
        <v>4</v>
      </c>
      <c r="B366" s="39" t="s">
        <v>742</v>
      </c>
      <c r="C366" s="27" t="s">
        <v>743</v>
      </c>
      <c r="D366" s="30" t="s">
        <v>288</v>
      </c>
      <c r="E366" s="9" t="s">
        <v>241</v>
      </c>
      <c r="F366" s="9" t="s">
        <v>1066</v>
      </c>
      <c r="G366" s="9" t="s">
        <v>1077</v>
      </c>
      <c r="H366" s="9"/>
      <c r="I366" s="9" t="s">
        <v>59</v>
      </c>
    </row>
    <row r="367" spans="1:9" s="5" customFormat="1" ht="45" x14ac:dyDescent="0.25">
      <c r="A367" s="8">
        <v>4</v>
      </c>
      <c r="B367" s="57" t="s">
        <v>744</v>
      </c>
      <c r="C367" s="37" t="s">
        <v>171</v>
      </c>
      <c r="D367" s="38" t="s">
        <v>580</v>
      </c>
      <c r="E367" s="9" t="s">
        <v>241</v>
      </c>
      <c r="F367" s="9" t="s">
        <v>1066</v>
      </c>
      <c r="G367" s="9" t="s">
        <v>1077</v>
      </c>
      <c r="H367" s="9"/>
      <c r="I367" s="9" t="s">
        <v>60</v>
      </c>
    </row>
    <row r="368" spans="1:9" s="5" customFormat="1" ht="45" x14ac:dyDescent="0.25">
      <c r="A368" s="8">
        <v>4</v>
      </c>
      <c r="B368" s="68" t="s">
        <v>745</v>
      </c>
      <c r="C368" s="53" t="s">
        <v>633</v>
      </c>
      <c r="D368" s="62" t="s">
        <v>334</v>
      </c>
      <c r="E368" s="9" t="s">
        <v>241</v>
      </c>
      <c r="F368" s="9" t="s">
        <v>1066</v>
      </c>
      <c r="G368" s="9" t="s">
        <v>1077</v>
      </c>
      <c r="H368" s="9"/>
      <c r="I368" s="9" t="s">
        <v>60</v>
      </c>
    </row>
    <row r="369" spans="1:9" s="5" customFormat="1" ht="45" x14ac:dyDescent="0.25">
      <c r="A369" s="8">
        <v>4</v>
      </c>
      <c r="B369" s="66" t="s">
        <v>233</v>
      </c>
      <c r="C369" s="52" t="s">
        <v>80</v>
      </c>
      <c r="D369" s="36" t="s">
        <v>117</v>
      </c>
      <c r="E369" s="9" t="s">
        <v>241</v>
      </c>
      <c r="F369" s="9" t="s">
        <v>1066</v>
      </c>
      <c r="G369" s="9" t="s">
        <v>1077</v>
      </c>
      <c r="H369" s="9"/>
      <c r="I369" s="9" t="s">
        <v>60</v>
      </c>
    </row>
    <row r="370" spans="1:9" s="5" customFormat="1" ht="45" x14ac:dyDescent="0.25">
      <c r="A370" s="8">
        <v>4</v>
      </c>
      <c r="B370" s="39" t="s">
        <v>746</v>
      </c>
      <c r="C370" s="28" t="s">
        <v>235</v>
      </c>
      <c r="D370" s="30" t="s">
        <v>234</v>
      </c>
      <c r="E370" s="9" t="s">
        <v>241</v>
      </c>
      <c r="F370" s="9" t="s">
        <v>1066</v>
      </c>
      <c r="G370" s="9" t="s">
        <v>1077</v>
      </c>
      <c r="H370" s="9"/>
      <c r="I370" s="9" t="s">
        <v>60</v>
      </c>
    </row>
    <row r="371" spans="1:9" s="5" customFormat="1" ht="45" x14ac:dyDescent="0.25">
      <c r="A371" s="8">
        <v>4</v>
      </c>
      <c r="B371" s="39" t="s">
        <v>747</v>
      </c>
      <c r="C371" s="27" t="s">
        <v>122</v>
      </c>
      <c r="D371" s="29" t="s">
        <v>82</v>
      </c>
      <c r="E371" s="9" t="s">
        <v>241</v>
      </c>
      <c r="F371" s="9" t="s">
        <v>1066</v>
      </c>
      <c r="G371" s="9" t="s">
        <v>1077</v>
      </c>
      <c r="H371" s="9"/>
      <c r="I371" s="9" t="s">
        <v>59</v>
      </c>
    </row>
    <row r="372" spans="1:9" s="5" customFormat="1" ht="45" x14ac:dyDescent="0.25">
      <c r="A372" s="8">
        <v>4</v>
      </c>
      <c r="B372" s="39" t="s">
        <v>653</v>
      </c>
      <c r="C372" s="27" t="s">
        <v>171</v>
      </c>
      <c r="D372" s="29" t="s">
        <v>580</v>
      </c>
      <c r="E372" s="9" t="s">
        <v>241</v>
      </c>
      <c r="F372" s="9" t="s">
        <v>1066</v>
      </c>
      <c r="G372" s="9" t="s">
        <v>1077</v>
      </c>
      <c r="H372" s="9"/>
      <c r="I372" s="9" t="s">
        <v>59</v>
      </c>
    </row>
    <row r="373" spans="1:9" s="5" customFormat="1" ht="45" x14ac:dyDescent="0.25">
      <c r="A373" s="8">
        <v>4</v>
      </c>
      <c r="B373" s="39" t="s">
        <v>748</v>
      </c>
      <c r="C373" s="27" t="s">
        <v>749</v>
      </c>
      <c r="D373" s="29" t="s">
        <v>96</v>
      </c>
      <c r="E373" s="9" t="s">
        <v>241</v>
      </c>
      <c r="F373" s="9" t="s">
        <v>1066</v>
      </c>
      <c r="G373" s="9" t="s">
        <v>1077</v>
      </c>
      <c r="H373" s="9"/>
      <c r="I373" s="9" t="s">
        <v>60</v>
      </c>
    </row>
    <row r="374" spans="1:9" s="5" customFormat="1" ht="45" x14ac:dyDescent="0.25">
      <c r="A374" s="8">
        <v>4</v>
      </c>
      <c r="B374" s="39" t="s">
        <v>750</v>
      </c>
      <c r="C374" s="27" t="s">
        <v>106</v>
      </c>
      <c r="D374" s="29" t="s">
        <v>98</v>
      </c>
      <c r="E374" s="9" t="s">
        <v>241</v>
      </c>
      <c r="F374" s="9" t="s">
        <v>1066</v>
      </c>
      <c r="G374" s="9" t="s">
        <v>1077</v>
      </c>
      <c r="H374" s="9"/>
      <c r="I374" s="9" t="s">
        <v>60</v>
      </c>
    </row>
    <row r="375" spans="1:9" s="5" customFormat="1" ht="45" x14ac:dyDescent="0.25">
      <c r="A375" s="8">
        <v>4</v>
      </c>
      <c r="B375" s="57" t="s">
        <v>751</v>
      </c>
      <c r="C375" s="27" t="s">
        <v>739</v>
      </c>
      <c r="D375" s="38" t="s">
        <v>170</v>
      </c>
      <c r="E375" s="9" t="s">
        <v>241</v>
      </c>
      <c r="F375" s="9" t="s">
        <v>1066</v>
      </c>
      <c r="G375" s="9" t="s">
        <v>1077</v>
      </c>
      <c r="H375" s="9"/>
      <c r="I375" s="9" t="s">
        <v>59</v>
      </c>
    </row>
    <row r="376" spans="1:9" s="5" customFormat="1" ht="45" x14ac:dyDescent="0.25">
      <c r="A376" s="8">
        <v>4</v>
      </c>
      <c r="B376" s="39" t="s">
        <v>752</v>
      </c>
      <c r="C376" s="27" t="s">
        <v>753</v>
      </c>
      <c r="D376" s="28" t="s">
        <v>114</v>
      </c>
      <c r="E376" s="9" t="s">
        <v>241</v>
      </c>
      <c r="F376" s="9" t="s">
        <v>1066</v>
      </c>
      <c r="G376" s="9" t="s">
        <v>1077</v>
      </c>
      <c r="H376" s="9"/>
      <c r="I376" s="9" t="s">
        <v>60</v>
      </c>
    </row>
    <row r="377" spans="1:9" s="5" customFormat="1" ht="45" x14ac:dyDescent="0.25">
      <c r="A377" s="8">
        <v>4</v>
      </c>
      <c r="B377" s="39" t="s">
        <v>754</v>
      </c>
      <c r="C377" s="27" t="s">
        <v>149</v>
      </c>
      <c r="D377" s="30" t="s">
        <v>106</v>
      </c>
      <c r="E377" s="9" t="s">
        <v>241</v>
      </c>
      <c r="F377" s="9" t="s">
        <v>1066</v>
      </c>
      <c r="G377" s="9" t="s">
        <v>1077</v>
      </c>
      <c r="H377" s="9"/>
      <c r="I377" s="9" t="s">
        <v>59</v>
      </c>
    </row>
    <row r="378" spans="1:9" s="5" customFormat="1" ht="45" x14ac:dyDescent="0.25">
      <c r="A378" s="8">
        <v>4</v>
      </c>
      <c r="B378" s="57" t="s">
        <v>214</v>
      </c>
      <c r="C378" s="37" t="s">
        <v>749</v>
      </c>
      <c r="D378" s="38" t="s">
        <v>96</v>
      </c>
      <c r="E378" s="9" t="s">
        <v>241</v>
      </c>
      <c r="F378" s="9" t="s">
        <v>1066</v>
      </c>
      <c r="G378" s="9" t="s">
        <v>1077</v>
      </c>
      <c r="H378" s="9"/>
      <c r="I378" s="9" t="s">
        <v>59</v>
      </c>
    </row>
    <row r="379" spans="1:9" s="5" customFormat="1" ht="45" x14ac:dyDescent="0.25">
      <c r="A379" s="8">
        <v>4</v>
      </c>
      <c r="B379" s="57" t="s">
        <v>369</v>
      </c>
      <c r="C379" s="37" t="s">
        <v>82</v>
      </c>
      <c r="D379" s="38" t="s">
        <v>106</v>
      </c>
      <c r="E379" s="9" t="s">
        <v>241</v>
      </c>
      <c r="F379" s="9" t="s">
        <v>1066</v>
      </c>
      <c r="G379" s="9" t="s">
        <v>1077</v>
      </c>
      <c r="H379" s="9"/>
      <c r="I379" s="9" t="s">
        <v>59</v>
      </c>
    </row>
    <row r="380" spans="1:9" s="5" customFormat="1" ht="45" x14ac:dyDescent="0.25">
      <c r="A380" s="8">
        <v>4</v>
      </c>
      <c r="B380" s="39" t="s">
        <v>755</v>
      </c>
      <c r="C380" s="27" t="s">
        <v>106</v>
      </c>
      <c r="D380" s="27" t="s">
        <v>756</v>
      </c>
      <c r="E380" s="9" t="s">
        <v>241</v>
      </c>
      <c r="F380" s="9" t="s">
        <v>1066</v>
      </c>
      <c r="G380" s="9" t="s">
        <v>1077</v>
      </c>
      <c r="H380" s="9"/>
      <c r="I380" s="9" t="s">
        <v>59</v>
      </c>
    </row>
    <row r="381" spans="1:9" s="5" customFormat="1" ht="45" x14ac:dyDescent="0.25">
      <c r="A381" s="8">
        <v>4</v>
      </c>
      <c r="B381" s="39" t="s">
        <v>757</v>
      </c>
      <c r="C381" s="27" t="s">
        <v>597</v>
      </c>
      <c r="D381" s="28" t="s">
        <v>73</v>
      </c>
      <c r="E381" s="9" t="s">
        <v>241</v>
      </c>
      <c r="F381" s="9" t="s">
        <v>1066</v>
      </c>
      <c r="G381" s="9" t="s">
        <v>1077</v>
      </c>
      <c r="H381" s="9"/>
      <c r="I381" s="9" t="s">
        <v>59</v>
      </c>
    </row>
    <row r="382" spans="1:9" s="5" customFormat="1" ht="45" x14ac:dyDescent="0.25">
      <c r="A382" s="8">
        <v>4</v>
      </c>
      <c r="B382" s="39" t="s">
        <v>758</v>
      </c>
      <c r="C382" s="27" t="s">
        <v>606</v>
      </c>
      <c r="D382" s="27" t="s">
        <v>759</v>
      </c>
      <c r="E382" s="9" t="s">
        <v>241</v>
      </c>
      <c r="F382" s="9" t="s">
        <v>1066</v>
      </c>
      <c r="G382" s="9" t="s">
        <v>1077</v>
      </c>
      <c r="H382" s="9"/>
      <c r="I382" s="9" t="s">
        <v>59</v>
      </c>
    </row>
    <row r="383" spans="1:9" s="5" customFormat="1" ht="45" x14ac:dyDescent="0.25">
      <c r="A383" s="8">
        <v>4</v>
      </c>
      <c r="B383" s="39" t="s">
        <v>760</v>
      </c>
      <c r="C383" s="27" t="s">
        <v>93</v>
      </c>
      <c r="D383" s="27"/>
      <c r="E383" s="9" t="s">
        <v>241</v>
      </c>
      <c r="F383" s="9" t="s">
        <v>1066</v>
      </c>
      <c r="G383" s="9" t="s">
        <v>1077</v>
      </c>
      <c r="H383" s="9"/>
      <c r="I383" s="9" t="s">
        <v>59</v>
      </c>
    </row>
    <row r="384" spans="1:9" s="5" customFormat="1" ht="45" x14ac:dyDescent="0.25">
      <c r="A384" s="8">
        <v>4</v>
      </c>
      <c r="B384" s="39" t="s">
        <v>761</v>
      </c>
      <c r="C384" s="27" t="s">
        <v>149</v>
      </c>
      <c r="D384" s="27"/>
      <c r="E384" s="9" t="s">
        <v>241</v>
      </c>
      <c r="F384" s="9" t="s">
        <v>1066</v>
      </c>
      <c r="G384" s="9" t="s">
        <v>1077</v>
      </c>
      <c r="H384" s="9"/>
      <c r="I384" s="9" t="s">
        <v>60</v>
      </c>
    </row>
    <row r="385" spans="1:9" s="5" customFormat="1" ht="45" x14ac:dyDescent="0.25">
      <c r="A385" s="8">
        <v>4</v>
      </c>
      <c r="B385" s="57" t="s">
        <v>762</v>
      </c>
      <c r="C385" s="37" t="s">
        <v>149</v>
      </c>
      <c r="D385" s="37"/>
      <c r="E385" s="9" t="s">
        <v>241</v>
      </c>
      <c r="F385" s="9" t="s">
        <v>1066</v>
      </c>
      <c r="G385" s="9" t="s">
        <v>1077</v>
      </c>
      <c r="H385" s="9"/>
      <c r="I385" s="9" t="s">
        <v>60</v>
      </c>
    </row>
    <row r="386" spans="1:9" s="5" customFormat="1" ht="45" x14ac:dyDescent="0.25">
      <c r="A386" s="8">
        <v>4</v>
      </c>
      <c r="B386" s="39" t="s">
        <v>763</v>
      </c>
      <c r="C386" s="28" t="s">
        <v>95</v>
      </c>
      <c r="D386" s="28" t="s">
        <v>764</v>
      </c>
      <c r="E386" s="9" t="s">
        <v>241</v>
      </c>
      <c r="F386" s="9" t="s">
        <v>1066</v>
      </c>
      <c r="G386" s="9" t="s">
        <v>1077</v>
      </c>
      <c r="H386" s="9"/>
      <c r="I386" s="9" t="s">
        <v>59</v>
      </c>
    </row>
    <row r="387" spans="1:9" s="5" customFormat="1" ht="45" x14ac:dyDescent="0.25">
      <c r="A387" s="8">
        <v>4</v>
      </c>
      <c r="B387" s="39" t="s">
        <v>765</v>
      </c>
      <c r="C387" s="28" t="s">
        <v>88</v>
      </c>
      <c r="D387" s="28" t="s">
        <v>766</v>
      </c>
      <c r="E387" s="9" t="s">
        <v>241</v>
      </c>
      <c r="F387" s="9" t="s">
        <v>1066</v>
      </c>
      <c r="G387" s="9" t="s">
        <v>1077</v>
      </c>
      <c r="H387" s="9"/>
      <c r="I387" s="9" t="s">
        <v>60</v>
      </c>
    </row>
    <row r="388" spans="1:9" s="5" customFormat="1" ht="45" x14ac:dyDescent="0.25">
      <c r="A388" s="8">
        <v>4</v>
      </c>
      <c r="B388" s="39" t="s">
        <v>767</v>
      </c>
      <c r="C388" s="27" t="s">
        <v>768</v>
      </c>
      <c r="D388" s="27" t="s">
        <v>139</v>
      </c>
      <c r="E388" s="9" t="s">
        <v>241</v>
      </c>
      <c r="F388" s="9" t="s">
        <v>1066</v>
      </c>
      <c r="G388" s="9" t="s">
        <v>1077</v>
      </c>
      <c r="H388" s="9"/>
      <c r="I388" s="9" t="s">
        <v>59</v>
      </c>
    </row>
    <row r="389" spans="1:9" ht="45" x14ac:dyDescent="0.25">
      <c r="A389" s="8">
        <v>4</v>
      </c>
      <c r="B389" s="39" t="s">
        <v>769</v>
      </c>
      <c r="C389" s="37" t="s">
        <v>105</v>
      </c>
      <c r="D389" s="37" t="s">
        <v>432</v>
      </c>
      <c r="E389" s="9" t="s">
        <v>241</v>
      </c>
      <c r="F389" s="9" t="s">
        <v>1066</v>
      </c>
      <c r="G389" s="9" t="s">
        <v>1077</v>
      </c>
      <c r="H389" s="12"/>
      <c r="I389" s="8" t="s">
        <v>59</v>
      </c>
    </row>
    <row r="390" spans="1:9" ht="45" x14ac:dyDescent="0.25">
      <c r="A390" s="8">
        <v>4</v>
      </c>
      <c r="B390" s="69" t="s">
        <v>770</v>
      </c>
      <c r="C390" s="28" t="s">
        <v>138</v>
      </c>
      <c r="D390" s="69" t="s">
        <v>126</v>
      </c>
      <c r="E390" s="9" t="s">
        <v>241</v>
      </c>
      <c r="F390" s="9" t="s">
        <v>1066</v>
      </c>
      <c r="G390" s="9" t="s">
        <v>1077</v>
      </c>
      <c r="H390" s="12"/>
      <c r="I390" s="8" t="s">
        <v>59</v>
      </c>
    </row>
    <row r="391" spans="1:9" ht="45" x14ac:dyDescent="0.25">
      <c r="A391" s="8">
        <v>4</v>
      </c>
      <c r="B391" s="70" t="s">
        <v>771</v>
      </c>
      <c r="C391" s="39" t="s">
        <v>374</v>
      </c>
      <c r="D391" s="70" t="s">
        <v>237</v>
      </c>
      <c r="E391" s="9" t="s">
        <v>241</v>
      </c>
      <c r="F391" s="9" t="s">
        <v>1066</v>
      </c>
      <c r="G391" s="9" t="s">
        <v>1077</v>
      </c>
      <c r="H391" s="12"/>
      <c r="I391" s="8" t="s">
        <v>59</v>
      </c>
    </row>
    <row r="392" spans="1:9" ht="45" x14ac:dyDescent="0.25">
      <c r="A392" s="8">
        <v>4</v>
      </c>
      <c r="B392" s="69" t="s">
        <v>772</v>
      </c>
      <c r="C392" s="28" t="s">
        <v>773</v>
      </c>
      <c r="D392" s="69"/>
      <c r="E392" s="9" t="s">
        <v>241</v>
      </c>
      <c r="F392" s="9" t="s">
        <v>1066</v>
      </c>
      <c r="G392" s="9" t="s">
        <v>1077</v>
      </c>
      <c r="H392" s="12"/>
      <c r="I392" s="8" t="s">
        <v>59</v>
      </c>
    </row>
    <row r="393" spans="1:9" ht="45" x14ac:dyDescent="0.25">
      <c r="A393" s="8">
        <v>4</v>
      </c>
      <c r="B393" s="69" t="s">
        <v>125</v>
      </c>
      <c r="C393" s="28" t="s">
        <v>234</v>
      </c>
      <c r="D393" s="69" t="s">
        <v>191</v>
      </c>
      <c r="E393" s="9" t="s">
        <v>241</v>
      </c>
      <c r="F393" s="9" t="s">
        <v>1066</v>
      </c>
      <c r="G393" s="9" t="s">
        <v>1077</v>
      </c>
      <c r="H393" s="12"/>
      <c r="I393" s="8" t="s">
        <v>60</v>
      </c>
    </row>
    <row r="394" spans="1:9" ht="45" x14ac:dyDescent="0.25">
      <c r="A394" s="8">
        <v>4</v>
      </c>
      <c r="B394" s="69" t="s">
        <v>774</v>
      </c>
      <c r="C394" s="28" t="s">
        <v>114</v>
      </c>
      <c r="D394" s="69" t="s">
        <v>106</v>
      </c>
      <c r="E394" s="9" t="s">
        <v>241</v>
      </c>
      <c r="F394" s="9" t="s">
        <v>1066</v>
      </c>
      <c r="G394" s="9" t="s">
        <v>1077</v>
      </c>
      <c r="H394" s="12"/>
      <c r="I394" s="8" t="s">
        <v>59</v>
      </c>
    </row>
    <row r="395" spans="1:9" ht="45" x14ac:dyDescent="0.25">
      <c r="A395" s="8">
        <v>4</v>
      </c>
      <c r="B395" s="69" t="s">
        <v>775</v>
      </c>
      <c r="C395" s="28" t="s">
        <v>124</v>
      </c>
      <c r="D395" s="69" t="s">
        <v>73</v>
      </c>
      <c r="E395" s="9" t="s">
        <v>241</v>
      </c>
      <c r="F395" s="9" t="s">
        <v>1066</v>
      </c>
      <c r="G395" s="9" t="s">
        <v>1077</v>
      </c>
      <c r="H395" s="12"/>
      <c r="I395" s="8" t="s">
        <v>59</v>
      </c>
    </row>
    <row r="396" spans="1:9" ht="45" x14ac:dyDescent="0.25">
      <c r="A396" s="8">
        <v>4</v>
      </c>
      <c r="B396" s="70" t="s">
        <v>776</v>
      </c>
      <c r="C396" s="39" t="s">
        <v>98</v>
      </c>
      <c r="D396" s="70" t="s">
        <v>277</v>
      </c>
      <c r="E396" s="9" t="s">
        <v>241</v>
      </c>
      <c r="F396" s="9" t="s">
        <v>1066</v>
      </c>
      <c r="G396" s="9" t="s">
        <v>1077</v>
      </c>
      <c r="H396" s="12"/>
      <c r="I396" s="8" t="s">
        <v>59</v>
      </c>
    </row>
    <row r="397" spans="1:9" ht="45" x14ac:dyDescent="0.25">
      <c r="A397" s="8">
        <v>4</v>
      </c>
      <c r="B397" s="69" t="s">
        <v>777</v>
      </c>
      <c r="C397" s="28" t="s">
        <v>73</v>
      </c>
      <c r="D397" s="69" t="s">
        <v>94</v>
      </c>
      <c r="E397" s="9" t="s">
        <v>241</v>
      </c>
      <c r="F397" s="9" t="s">
        <v>1066</v>
      </c>
      <c r="G397" s="9" t="s">
        <v>1077</v>
      </c>
      <c r="H397" s="12"/>
      <c r="I397" s="8" t="s">
        <v>59</v>
      </c>
    </row>
    <row r="398" spans="1:9" ht="45" x14ac:dyDescent="0.25">
      <c r="A398" s="8">
        <v>4</v>
      </c>
      <c r="B398" s="69" t="s">
        <v>573</v>
      </c>
      <c r="C398" s="28" t="s">
        <v>778</v>
      </c>
      <c r="D398" s="69" t="s">
        <v>779</v>
      </c>
      <c r="E398" s="9" t="s">
        <v>241</v>
      </c>
      <c r="F398" s="9" t="s">
        <v>1066</v>
      </c>
      <c r="G398" s="9" t="s">
        <v>1077</v>
      </c>
      <c r="H398" s="12"/>
      <c r="I398" s="8" t="s">
        <v>60</v>
      </c>
    </row>
    <row r="399" spans="1:9" ht="45" x14ac:dyDescent="0.25">
      <c r="A399" s="8">
        <v>4</v>
      </c>
      <c r="B399" s="71" t="s">
        <v>780</v>
      </c>
      <c r="C399" s="31" t="s">
        <v>781</v>
      </c>
      <c r="D399" s="71" t="s">
        <v>221</v>
      </c>
      <c r="E399" s="9" t="s">
        <v>241</v>
      </c>
      <c r="F399" s="9" t="s">
        <v>1066</v>
      </c>
      <c r="G399" s="9" t="s">
        <v>1077</v>
      </c>
      <c r="H399" s="12"/>
      <c r="I399" s="8" t="s">
        <v>60</v>
      </c>
    </row>
    <row r="400" spans="1:9" ht="45" x14ac:dyDescent="0.25">
      <c r="A400" s="8">
        <v>4</v>
      </c>
      <c r="B400" s="72" t="s">
        <v>782</v>
      </c>
      <c r="C400" s="73" t="s">
        <v>183</v>
      </c>
      <c r="D400" s="72" t="s">
        <v>113</v>
      </c>
      <c r="E400" s="9" t="s">
        <v>241</v>
      </c>
      <c r="F400" s="9" t="s">
        <v>1066</v>
      </c>
      <c r="G400" s="9" t="s">
        <v>1077</v>
      </c>
      <c r="H400" s="12"/>
      <c r="I400" s="8" t="s">
        <v>59</v>
      </c>
    </row>
    <row r="401" spans="1:9" ht="45" x14ac:dyDescent="0.25">
      <c r="A401" s="8">
        <v>4</v>
      </c>
      <c r="B401" s="74" t="s">
        <v>783</v>
      </c>
      <c r="C401" s="67" t="s">
        <v>784</v>
      </c>
      <c r="D401" s="74" t="s">
        <v>109</v>
      </c>
      <c r="E401" s="9" t="s">
        <v>241</v>
      </c>
      <c r="F401" s="9" t="s">
        <v>1066</v>
      </c>
      <c r="G401" s="9" t="s">
        <v>1077</v>
      </c>
      <c r="H401" s="12"/>
      <c r="I401" s="8" t="s">
        <v>60</v>
      </c>
    </row>
    <row r="402" spans="1:9" ht="45" x14ac:dyDescent="0.25">
      <c r="A402" s="8">
        <v>4</v>
      </c>
      <c r="B402" s="69" t="s">
        <v>120</v>
      </c>
      <c r="C402" s="28" t="s">
        <v>785</v>
      </c>
      <c r="D402" s="69" t="s">
        <v>94</v>
      </c>
      <c r="E402" s="9" t="s">
        <v>241</v>
      </c>
      <c r="F402" s="9" t="s">
        <v>1066</v>
      </c>
      <c r="G402" s="9" t="s">
        <v>1077</v>
      </c>
      <c r="H402" s="12"/>
      <c r="I402" s="8" t="s">
        <v>59</v>
      </c>
    </row>
    <row r="403" spans="1:9" ht="45" x14ac:dyDescent="0.25">
      <c r="A403" s="8">
        <v>4</v>
      </c>
      <c r="B403" s="71" t="s">
        <v>786</v>
      </c>
      <c r="C403" s="31" t="s">
        <v>335</v>
      </c>
      <c r="D403" s="71" t="s">
        <v>787</v>
      </c>
      <c r="E403" s="9" t="s">
        <v>241</v>
      </c>
      <c r="F403" s="9" t="s">
        <v>1066</v>
      </c>
      <c r="G403" s="9" t="s">
        <v>1077</v>
      </c>
      <c r="H403" s="12"/>
      <c r="I403" s="8" t="s">
        <v>60</v>
      </c>
    </row>
    <row r="404" spans="1:9" ht="45" x14ac:dyDescent="0.25">
      <c r="A404" s="8">
        <v>4</v>
      </c>
      <c r="B404" s="69" t="s">
        <v>788</v>
      </c>
      <c r="C404" s="28" t="s">
        <v>96</v>
      </c>
      <c r="D404" s="69" t="s">
        <v>789</v>
      </c>
      <c r="E404" s="9" t="s">
        <v>241</v>
      </c>
      <c r="F404" s="9" t="s">
        <v>1066</v>
      </c>
      <c r="G404" s="9" t="s">
        <v>1077</v>
      </c>
      <c r="H404" s="12"/>
      <c r="I404" s="8" t="s">
        <v>59</v>
      </c>
    </row>
    <row r="405" spans="1:9" ht="45" x14ac:dyDescent="0.25">
      <c r="A405" s="8">
        <v>4</v>
      </c>
      <c r="B405" s="71" t="s">
        <v>373</v>
      </c>
      <c r="C405" s="31" t="s">
        <v>121</v>
      </c>
      <c r="D405" s="71" t="s">
        <v>93</v>
      </c>
      <c r="E405" s="9" t="s">
        <v>241</v>
      </c>
      <c r="F405" s="9" t="s">
        <v>1066</v>
      </c>
      <c r="G405" s="9" t="s">
        <v>1077</v>
      </c>
      <c r="H405" s="12"/>
      <c r="I405" s="8" t="s">
        <v>59</v>
      </c>
    </row>
    <row r="406" spans="1:9" ht="45" x14ac:dyDescent="0.25">
      <c r="A406" s="8">
        <v>4</v>
      </c>
      <c r="B406" s="75" t="s">
        <v>790</v>
      </c>
      <c r="C406" s="27" t="s">
        <v>80</v>
      </c>
      <c r="D406" s="75" t="s">
        <v>80</v>
      </c>
      <c r="E406" s="9" t="s">
        <v>241</v>
      </c>
      <c r="F406" s="9" t="s">
        <v>1066</v>
      </c>
      <c r="G406" s="9" t="s">
        <v>1077</v>
      </c>
      <c r="H406" s="12"/>
      <c r="I406" s="8" t="s">
        <v>59</v>
      </c>
    </row>
    <row r="407" spans="1:9" ht="45" x14ac:dyDescent="0.25">
      <c r="A407" s="8">
        <v>4</v>
      </c>
      <c r="B407" s="75" t="s">
        <v>132</v>
      </c>
      <c r="C407" s="27" t="s">
        <v>791</v>
      </c>
      <c r="D407" s="76" t="s">
        <v>792</v>
      </c>
      <c r="E407" s="9" t="s">
        <v>241</v>
      </c>
      <c r="F407" s="9" t="s">
        <v>1066</v>
      </c>
      <c r="G407" s="9" t="s">
        <v>1077</v>
      </c>
      <c r="H407" s="12"/>
      <c r="I407" s="8" t="s">
        <v>59</v>
      </c>
    </row>
    <row r="408" spans="1:9" ht="45" x14ac:dyDescent="0.25">
      <c r="A408" s="8">
        <v>4</v>
      </c>
      <c r="B408" s="74" t="s">
        <v>793</v>
      </c>
      <c r="C408" s="73" t="s">
        <v>80</v>
      </c>
      <c r="D408" s="77" t="s">
        <v>90</v>
      </c>
      <c r="E408" s="9" t="s">
        <v>241</v>
      </c>
      <c r="F408" s="9" t="s">
        <v>1066</v>
      </c>
      <c r="G408" s="9" t="s">
        <v>1077</v>
      </c>
      <c r="H408" s="12"/>
      <c r="I408" s="8" t="s">
        <v>59</v>
      </c>
    </row>
    <row r="409" spans="1:9" ht="45" x14ac:dyDescent="0.25">
      <c r="A409" s="8">
        <v>4</v>
      </c>
      <c r="B409" s="70" t="s">
        <v>793</v>
      </c>
      <c r="C409" s="39" t="s">
        <v>80</v>
      </c>
      <c r="D409" s="78" t="s">
        <v>90</v>
      </c>
      <c r="E409" s="9" t="s">
        <v>241</v>
      </c>
      <c r="F409" s="9" t="s">
        <v>1066</v>
      </c>
      <c r="G409" s="9" t="s">
        <v>1077</v>
      </c>
      <c r="H409" s="12"/>
      <c r="I409" s="8" t="s">
        <v>59</v>
      </c>
    </row>
    <row r="410" spans="1:9" ht="45" x14ac:dyDescent="0.25">
      <c r="A410" s="8">
        <v>4</v>
      </c>
      <c r="B410" s="79" t="s">
        <v>794</v>
      </c>
      <c r="C410" s="28" t="s">
        <v>245</v>
      </c>
      <c r="D410" s="75" t="s">
        <v>121</v>
      </c>
      <c r="E410" s="9" t="s">
        <v>241</v>
      </c>
      <c r="F410" s="9" t="s">
        <v>1066</v>
      </c>
      <c r="G410" s="9" t="s">
        <v>1077</v>
      </c>
      <c r="H410" s="12"/>
      <c r="I410" s="8" t="s">
        <v>60</v>
      </c>
    </row>
    <row r="411" spans="1:9" ht="45" x14ac:dyDescent="0.25">
      <c r="A411" s="8">
        <v>4</v>
      </c>
      <c r="B411" s="71" t="s">
        <v>795</v>
      </c>
      <c r="C411" s="27" t="s">
        <v>80</v>
      </c>
      <c r="D411" s="75" t="s">
        <v>90</v>
      </c>
      <c r="E411" s="9" t="s">
        <v>241</v>
      </c>
      <c r="F411" s="9" t="s">
        <v>1066</v>
      </c>
      <c r="G411" s="9" t="s">
        <v>1077</v>
      </c>
      <c r="H411" s="12"/>
      <c r="I411" s="8" t="s">
        <v>59</v>
      </c>
    </row>
    <row r="412" spans="1:9" ht="45" x14ac:dyDescent="0.25">
      <c r="A412" s="8">
        <v>4</v>
      </c>
      <c r="B412" s="70" t="s">
        <v>796</v>
      </c>
      <c r="C412" s="39" t="s">
        <v>797</v>
      </c>
      <c r="D412" s="78" t="s">
        <v>798</v>
      </c>
      <c r="E412" s="9" t="s">
        <v>241</v>
      </c>
      <c r="F412" s="9" t="s">
        <v>1066</v>
      </c>
      <c r="G412" s="9" t="s">
        <v>1077</v>
      </c>
      <c r="H412" s="12"/>
      <c r="I412" s="8" t="s">
        <v>59</v>
      </c>
    </row>
    <row r="413" spans="1:9" ht="45" x14ac:dyDescent="0.25">
      <c r="A413" s="8">
        <v>4</v>
      </c>
      <c r="B413" s="69" t="s">
        <v>255</v>
      </c>
      <c r="C413" s="28" t="s">
        <v>92</v>
      </c>
      <c r="D413" s="75" t="s">
        <v>799</v>
      </c>
      <c r="E413" s="9" t="s">
        <v>241</v>
      </c>
      <c r="F413" s="9" t="s">
        <v>1066</v>
      </c>
      <c r="G413" s="9" t="s">
        <v>1077</v>
      </c>
      <c r="H413" s="12"/>
      <c r="I413" s="8" t="s">
        <v>60</v>
      </c>
    </row>
    <row r="414" spans="1:9" ht="45" x14ac:dyDescent="0.25">
      <c r="A414" s="8">
        <v>4</v>
      </c>
      <c r="B414" s="69" t="s">
        <v>800</v>
      </c>
      <c r="C414" s="27" t="s">
        <v>141</v>
      </c>
      <c r="D414" s="76" t="s">
        <v>187</v>
      </c>
      <c r="E414" s="9" t="s">
        <v>241</v>
      </c>
      <c r="F414" s="9" t="s">
        <v>1066</v>
      </c>
      <c r="G414" s="9" t="s">
        <v>1077</v>
      </c>
      <c r="H414" s="12"/>
      <c r="I414" s="8" t="s">
        <v>59</v>
      </c>
    </row>
    <row r="415" spans="1:9" ht="45" x14ac:dyDescent="0.25">
      <c r="A415" s="8">
        <v>4</v>
      </c>
      <c r="B415" s="69" t="s">
        <v>801</v>
      </c>
      <c r="C415" s="28" t="s">
        <v>96</v>
      </c>
      <c r="D415" s="80" t="s">
        <v>802</v>
      </c>
      <c r="E415" s="9" t="s">
        <v>241</v>
      </c>
      <c r="F415" s="9" t="s">
        <v>1066</v>
      </c>
      <c r="G415" s="9" t="s">
        <v>1077</v>
      </c>
      <c r="H415" s="12"/>
      <c r="I415" s="8" t="s">
        <v>59</v>
      </c>
    </row>
    <row r="416" spans="1:9" ht="45" x14ac:dyDescent="0.25">
      <c r="A416" s="8">
        <v>4</v>
      </c>
      <c r="B416" s="72" t="s">
        <v>803</v>
      </c>
      <c r="C416" s="62" t="s">
        <v>200</v>
      </c>
      <c r="D416" s="77" t="s">
        <v>272</v>
      </c>
      <c r="E416" s="9" t="s">
        <v>241</v>
      </c>
      <c r="F416" s="9" t="s">
        <v>1066</v>
      </c>
      <c r="G416" s="9" t="s">
        <v>1077</v>
      </c>
      <c r="H416" s="12"/>
      <c r="I416" s="8" t="s">
        <v>59</v>
      </c>
    </row>
    <row r="417" spans="1:9" ht="45" x14ac:dyDescent="0.25">
      <c r="A417" s="8">
        <v>4</v>
      </c>
      <c r="B417" s="69" t="s">
        <v>804</v>
      </c>
      <c r="C417" s="81" t="s">
        <v>805</v>
      </c>
      <c r="D417" s="75"/>
      <c r="E417" s="9" t="s">
        <v>241</v>
      </c>
      <c r="F417" s="9" t="s">
        <v>1066</v>
      </c>
      <c r="G417" s="9" t="s">
        <v>1077</v>
      </c>
      <c r="H417" s="12"/>
      <c r="I417" s="8" t="s">
        <v>60</v>
      </c>
    </row>
    <row r="418" spans="1:9" ht="45" x14ac:dyDescent="0.25">
      <c r="A418" s="8">
        <v>4</v>
      </c>
      <c r="B418" s="5" t="s">
        <v>806</v>
      </c>
      <c r="C418" s="52" t="s">
        <v>230</v>
      </c>
      <c r="D418" s="77" t="s">
        <v>807</v>
      </c>
      <c r="E418" s="9" t="s">
        <v>241</v>
      </c>
      <c r="F418" s="9" t="s">
        <v>1066</v>
      </c>
      <c r="G418" s="9" t="s">
        <v>1077</v>
      </c>
      <c r="H418" s="12"/>
      <c r="I418" s="8" t="s">
        <v>59</v>
      </c>
    </row>
    <row r="419" spans="1:9" ht="45" x14ac:dyDescent="0.25">
      <c r="A419" s="8">
        <v>4</v>
      </c>
      <c r="B419" s="82" t="s">
        <v>808</v>
      </c>
      <c r="C419" s="40" t="s">
        <v>117</v>
      </c>
      <c r="D419" s="78" t="s">
        <v>277</v>
      </c>
      <c r="E419" s="9" t="s">
        <v>241</v>
      </c>
      <c r="F419" s="9" t="s">
        <v>1066</v>
      </c>
      <c r="G419" s="9" t="s">
        <v>1077</v>
      </c>
      <c r="H419" s="12"/>
      <c r="I419" s="8" t="s">
        <v>60</v>
      </c>
    </row>
    <row r="420" spans="1:9" ht="45" x14ac:dyDescent="0.25">
      <c r="A420" s="8">
        <v>4</v>
      </c>
      <c r="B420" s="83" t="s">
        <v>809</v>
      </c>
      <c r="C420" s="58" t="s">
        <v>96</v>
      </c>
      <c r="D420" s="84"/>
      <c r="E420" s="9" t="s">
        <v>241</v>
      </c>
      <c r="F420" s="9" t="s">
        <v>1066</v>
      </c>
      <c r="G420" s="9" t="s">
        <v>1077</v>
      </c>
      <c r="H420" s="12"/>
      <c r="I420" s="8" t="s">
        <v>59</v>
      </c>
    </row>
    <row r="421" spans="1:9" ht="45" x14ac:dyDescent="0.25">
      <c r="A421" s="8">
        <v>4</v>
      </c>
      <c r="B421" s="82" t="s">
        <v>239</v>
      </c>
      <c r="C421" s="40" t="s">
        <v>126</v>
      </c>
      <c r="D421" s="78" t="s">
        <v>96</v>
      </c>
      <c r="E421" s="9" t="s">
        <v>241</v>
      </c>
      <c r="F421" s="9" t="s">
        <v>1066</v>
      </c>
      <c r="G421" s="9" t="s">
        <v>1077</v>
      </c>
      <c r="H421" s="12"/>
      <c r="I421" s="8" t="s">
        <v>59</v>
      </c>
    </row>
    <row r="422" spans="1:9" ht="45" x14ac:dyDescent="0.25">
      <c r="A422" s="8">
        <v>4</v>
      </c>
      <c r="B422" s="83" t="s">
        <v>774</v>
      </c>
      <c r="C422" s="58" t="s">
        <v>114</v>
      </c>
      <c r="D422" s="78" t="s">
        <v>580</v>
      </c>
      <c r="E422" s="9" t="s">
        <v>241</v>
      </c>
      <c r="F422" s="9" t="s">
        <v>1066</v>
      </c>
      <c r="G422" s="9" t="s">
        <v>1077</v>
      </c>
      <c r="H422" s="12"/>
      <c r="I422" s="8" t="s">
        <v>59</v>
      </c>
    </row>
    <row r="423" spans="1:9" ht="45" x14ac:dyDescent="0.25">
      <c r="A423" s="8">
        <v>4</v>
      </c>
      <c r="B423" s="85" t="s">
        <v>810</v>
      </c>
      <c r="C423" s="61" t="s">
        <v>80</v>
      </c>
      <c r="D423" s="86" t="s">
        <v>445</v>
      </c>
      <c r="E423" s="9" t="s">
        <v>241</v>
      </c>
      <c r="F423" s="9" t="s">
        <v>1066</v>
      </c>
      <c r="G423" s="9" t="s">
        <v>1077</v>
      </c>
      <c r="H423" s="12"/>
      <c r="I423" s="8" t="s">
        <v>59</v>
      </c>
    </row>
    <row r="424" spans="1:9" ht="45" x14ac:dyDescent="0.25">
      <c r="A424" s="8">
        <v>4</v>
      </c>
      <c r="B424" s="87" t="s">
        <v>261</v>
      </c>
      <c r="C424" s="27" t="s">
        <v>134</v>
      </c>
      <c r="D424" s="75" t="s">
        <v>352</v>
      </c>
      <c r="E424" s="9" t="s">
        <v>241</v>
      </c>
      <c r="F424" s="9" t="s">
        <v>1066</v>
      </c>
      <c r="G424" s="9" t="s">
        <v>1077</v>
      </c>
      <c r="H424" s="12"/>
      <c r="I424" s="8" t="s">
        <v>60</v>
      </c>
    </row>
    <row r="425" spans="1:9" ht="45" x14ac:dyDescent="0.25">
      <c r="A425" s="8">
        <v>4</v>
      </c>
      <c r="B425" s="88" t="s">
        <v>343</v>
      </c>
      <c r="C425" s="37" t="s">
        <v>130</v>
      </c>
      <c r="D425" s="76" t="s">
        <v>96</v>
      </c>
      <c r="E425" s="9" t="s">
        <v>241</v>
      </c>
      <c r="F425" s="9" t="s">
        <v>1066</v>
      </c>
      <c r="G425" s="9" t="s">
        <v>1077</v>
      </c>
      <c r="H425" s="12"/>
      <c r="I425" s="8" t="s">
        <v>59</v>
      </c>
    </row>
    <row r="426" spans="1:9" ht="45" x14ac:dyDescent="0.25">
      <c r="A426" s="8">
        <v>4</v>
      </c>
      <c r="B426" s="85" t="s">
        <v>811</v>
      </c>
      <c r="C426" s="61" t="s">
        <v>215</v>
      </c>
      <c r="D426" s="86"/>
      <c r="E426" s="9" t="s">
        <v>241</v>
      </c>
      <c r="F426" s="9" t="s">
        <v>1066</v>
      </c>
      <c r="G426" s="9" t="s">
        <v>1077</v>
      </c>
      <c r="H426" s="12"/>
      <c r="I426" s="8" t="s">
        <v>59</v>
      </c>
    </row>
    <row r="427" spans="1:9" ht="45" x14ac:dyDescent="0.25">
      <c r="A427" s="8">
        <v>4</v>
      </c>
      <c r="B427" s="89" t="s">
        <v>812</v>
      </c>
      <c r="C427" s="40" t="s">
        <v>813</v>
      </c>
      <c r="D427" s="78" t="s">
        <v>237</v>
      </c>
      <c r="E427" s="9" t="s">
        <v>241</v>
      </c>
      <c r="F427" s="9" t="s">
        <v>1066</v>
      </c>
      <c r="G427" s="9" t="s">
        <v>1077</v>
      </c>
      <c r="H427" s="12"/>
      <c r="I427" s="8" t="s">
        <v>59</v>
      </c>
    </row>
    <row r="428" spans="1:9" ht="45" x14ac:dyDescent="0.25">
      <c r="A428" s="8">
        <v>4</v>
      </c>
      <c r="B428" s="75" t="s">
        <v>814</v>
      </c>
      <c r="C428" s="31" t="s">
        <v>784</v>
      </c>
      <c r="D428" s="76" t="s">
        <v>109</v>
      </c>
      <c r="E428" s="9" t="s">
        <v>241</v>
      </c>
      <c r="F428" s="9" t="s">
        <v>1066</v>
      </c>
      <c r="G428" s="9" t="s">
        <v>1077</v>
      </c>
      <c r="H428" s="12"/>
      <c r="I428" s="8" t="s">
        <v>60</v>
      </c>
    </row>
    <row r="429" spans="1:9" ht="45" x14ac:dyDescent="0.25">
      <c r="A429" s="8">
        <v>4</v>
      </c>
      <c r="B429" s="77" t="s">
        <v>815</v>
      </c>
      <c r="C429" s="52" t="s">
        <v>91</v>
      </c>
      <c r="D429" s="80" t="s">
        <v>200</v>
      </c>
      <c r="E429" s="9" t="s">
        <v>241</v>
      </c>
      <c r="F429" s="9" t="s">
        <v>1066</v>
      </c>
      <c r="G429" s="9" t="s">
        <v>1077</v>
      </c>
      <c r="H429" s="12"/>
      <c r="I429" s="8" t="s">
        <v>60</v>
      </c>
    </row>
    <row r="430" spans="1:9" ht="45" x14ac:dyDescent="0.25">
      <c r="A430" s="8">
        <v>4</v>
      </c>
      <c r="B430" s="78" t="s">
        <v>816</v>
      </c>
      <c r="C430" s="90" t="s">
        <v>277</v>
      </c>
      <c r="D430" s="78" t="s">
        <v>352</v>
      </c>
      <c r="E430" s="9" t="s">
        <v>241</v>
      </c>
      <c r="F430" s="9" t="s">
        <v>1066</v>
      </c>
      <c r="G430" s="9" t="s">
        <v>1077</v>
      </c>
      <c r="H430" s="12"/>
      <c r="I430" s="8" t="s">
        <v>59</v>
      </c>
    </row>
    <row r="431" spans="1:9" ht="45" x14ac:dyDescent="0.25">
      <c r="A431" s="8">
        <v>4</v>
      </c>
      <c r="B431" s="84" t="s">
        <v>776</v>
      </c>
      <c r="C431" s="63" t="s">
        <v>98</v>
      </c>
      <c r="D431" s="84" t="s">
        <v>277</v>
      </c>
      <c r="E431" s="9" t="s">
        <v>241</v>
      </c>
      <c r="F431" s="9" t="s">
        <v>1066</v>
      </c>
      <c r="G431" s="9" t="s">
        <v>1077</v>
      </c>
      <c r="H431" s="12"/>
      <c r="I431" s="8" t="s">
        <v>59</v>
      </c>
    </row>
    <row r="432" spans="1:9" ht="45" x14ac:dyDescent="0.25">
      <c r="A432" s="8">
        <v>4</v>
      </c>
      <c r="B432" s="78" t="s">
        <v>776</v>
      </c>
      <c r="C432" s="91" t="s">
        <v>98</v>
      </c>
      <c r="D432" s="78" t="s">
        <v>277</v>
      </c>
      <c r="E432" s="9" t="s">
        <v>241</v>
      </c>
      <c r="F432" s="9" t="s">
        <v>1066</v>
      </c>
      <c r="G432" s="9" t="s">
        <v>1077</v>
      </c>
      <c r="H432" s="12"/>
      <c r="I432" s="8" t="s">
        <v>59</v>
      </c>
    </row>
    <row r="433" spans="1:9" ht="45" x14ac:dyDescent="0.25">
      <c r="A433" s="8">
        <v>4</v>
      </c>
      <c r="B433" s="92" t="s">
        <v>776</v>
      </c>
      <c r="C433" s="93" t="s">
        <v>98</v>
      </c>
      <c r="D433" s="94" t="s">
        <v>277</v>
      </c>
      <c r="E433" s="9" t="s">
        <v>241</v>
      </c>
      <c r="F433" s="9" t="s">
        <v>1066</v>
      </c>
      <c r="G433" s="9" t="s">
        <v>1077</v>
      </c>
      <c r="H433" s="12"/>
      <c r="I433" s="8" t="s">
        <v>59</v>
      </c>
    </row>
    <row r="434" spans="1:9" ht="45" x14ac:dyDescent="0.25">
      <c r="A434" s="8">
        <v>4</v>
      </c>
      <c r="B434" s="86" t="s">
        <v>817</v>
      </c>
      <c r="C434" s="95" t="s">
        <v>818</v>
      </c>
      <c r="D434" s="96" t="s">
        <v>83</v>
      </c>
      <c r="E434" s="9" t="s">
        <v>241</v>
      </c>
      <c r="F434" s="9" t="s">
        <v>1066</v>
      </c>
      <c r="G434" s="9" t="s">
        <v>1077</v>
      </c>
      <c r="H434" s="12"/>
      <c r="I434" s="8" t="s">
        <v>59</v>
      </c>
    </row>
    <row r="435" spans="1:9" ht="45" x14ac:dyDescent="0.25">
      <c r="A435" s="8">
        <v>4</v>
      </c>
      <c r="B435" s="75" t="s">
        <v>819</v>
      </c>
      <c r="C435" s="30" t="s">
        <v>335</v>
      </c>
      <c r="D435" s="97" t="s">
        <v>820</v>
      </c>
      <c r="E435" s="9" t="s">
        <v>241</v>
      </c>
      <c r="F435" s="9" t="s">
        <v>1066</v>
      </c>
      <c r="G435" s="9" t="s">
        <v>1077</v>
      </c>
      <c r="H435" s="12"/>
      <c r="I435" s="8" t="s">
        <v>59</v>
      </c>
    </row>
    <row r="436" spans="1:9" ht="45" x14ac:dyDescent="0.25">
      <c r="A436" s="8">
        <v>4</v>
      </c>
      <c r="B436" s="78" t="s">
        <v>615</v>
      </c>
      <c r="C436" s="60" t="s">
        <v>117</v>
      </c>
      <c r="D436" s="89" t="s">
        <v>141</v>
      </c>
      <c r="E436" s="9" t="s">
        <v>241</v>
      </c>
      <c r="F436" s="9" t="s">
        <v>1066</v>
      </c>
      <c r="G436" s="9" t="s">
        <v>1077</v>
      </c>
      <c r="H436" s="12"/>
      <c r="I436" s="8" t="s">
        <v>60</v>
      </c>
    </row>
    <row r="437" spans="1:9" ht="45" x14ac:dyDescent="0.25">
      <c r="A437" s="8">
        <v>4</v>
      </c>
      <c r="B437" s="84" t="s">
        <v>821</v>
      </c>
      <c r="C437" s="63" t="s">
        <v>117</v>
      </c>
      <c r="D437" s="98" t="s">
        <v>234</v>
      </c>
      <c r="E437" s="9" t="s">
        <v>241</v>
      </c>
      <c r="F437" s="9" t="s">
        <v>1066</v>
      </c>
      <c r="G437" s="9" t="s">
        <v>1077</v>
      </c>
      <c r="H437" s="12"/>
      <c r="I437" s="8" t="s">
        <v>59</v>
      </c>
    </row>
    <row r="438" spans="1:9" ht="45" x14ac:dyDescent="0.25">
      <c r="A438" s="8">
        <v>4</v>
      </c>
      <c r="B438" s="77" t="s">
        <v>822</v>
      </c>
      <c r="C438" s="36" t="s">
        <v>73</v>
      </c>
      <c r="D438" s="99" t="s">
        <v>311</v>
      </c>
      <c r="E438" s="9" t="s">
        <v>241</v>
      </c>
      <c r="F438" s="9" t="s">
        <v>1066</v>
      </c>
      <c r="G438" s="9" t="s">
        <v>1077</v>
      </c>
      <c r="H438" s="12"/>
      <c r="I438" s="8" t="s">
        <v>60</v>
      </c>
    </row>
    <row r="439" spans="1:9" ht="45" x14ac:dyDescent="0.25">
      <c r="A439" s="8">
        <v>4</v>
      </c>
      <c r="B439" s="78" t="s">
        <v>823</v>
      </c>
      <c r="C439" s="60" t="s">
        <v>329</v>
      </c>
      <c r="D439" s="89" t="s">
        <v>332</v>
      </c>
      <c r="E439" s="9" t="s">
        <v>241</v>
      </c>
      <c r="F439" s="9" t="s">
        <v>1066</v>
      </c>
      <c r="G439" s="9" t="s">
        <v>1077</v>
      </c>
      <c r="H439" s="12"/>
      <c r="I439" s="8" t="s">
        <v>59</v>
      </c>
    </row>
    <row r="440" spans="1:9" ht="45" x14ac:dyDescent="0.25">
      <c r="A440" s="8">
        <v>4</v>
      </c>
      <c r="B440" s="76" t="s">
        <v>824</v>
      </c>
      <c r="C440" s="38" t="s">
        <v>825</v>
      </c>
      <c r="D440" s="100" t="s">
        <v>134</v>
      </c>
      <c r="E440" s="9" t="s">
        <v>241</v>
      </c>
      <c r="F440" s="9" t="s">
        <v>1066</v>
      </c>
      <c r="G440" s="9" t="s">
        <v>1077</v>
      </c>
      <c r="H440" s="12"/>
      <c r="I440" s="8" t="s">
        <v>60</v>
      </c>
    </row>
    <row r="441" spans="1:9" ht="45" x14ac:dyDescent="0.25">
      <c r="A441" s="8">
        <v>4</v>
      </c>
      <c r="B441" s="80" t="s">
        <v>359</v>
      </c>
      <c r="C441" s="62" t="s">
        <v>183</v>
      </c>
      <c r="D441" s="101" t="s">
        <v>102</v>
      </c>
      <c r="E441" s="9" t="s">
        <v>241</v>
      </c>
      <c r="F441" s="9" t="s">
        <v>1066</v>
      </c>
      <c r="G441" s="9" t="s">
        <v>1077</v>
      </c>
      <c r="H441" s="12"/>
      <c r="I441" s="8" t="s">
        <v>59</v>
      </c>
    </row>
    <row r="442" spans="1:9" ht="45" x14ac:dyDescent="0.25">
      <c r="A442" s="8">
        <v>4</v>
      </c>
      <c r="B442" s="78" t="s">
        <v>826</v>
      </c>
      <c r="C442" s="60" t="s">
        <v>827</v>
      </c>
      <c r="D442" s="89" t="s">
        <v>828</v>
      </c>
      <c r="E442" s="9" t="s">
        <v>241</v>
      </c>
      <c r="F442" s="9" t="s">
        <v>1066</v>
      </c>
      <c r="G442" s="9" t="s">
        <v>1077</v>
      </c>
      <c r="H442" s="12"/>
      <c r="I442" s="8" t="s">
        <v>60</v>
      </c>
    </row>
    <row r="443" spans="1:9" ht="45" x14ac:dyDescent="0.25">
      <c r="A443" s="8">
        <v>4</v>
      </c>
      <c r="B443" s="77" t="s">
        <v>829</v>
      </c>
      <c r="C443" s="36" t="s">
        <v>830</v>
      </c>
      <c r="D443" s="99" t="s">
        <v>134</v>
      </c>
      <c r="E443" s="9" t="s">
        <v>241</v>
      </c>
      <c r="F443" s="9" t="s">
        <v>1066</v>
      </c>
      <c r="G443" s="9" t="s">
        <v>1077</v>
      </c>
      <c r="H443" s="12"/>
      <c r="I443" s="8" t="s">
        <v>59</v>
      </c>
    </row>
    <row r="444" spans="1:9" ht="45" x14ac:dyDescent="0.25">
      <c r="A444" s="8">
        <v>4</v>
      </c>
      <c r="B444" s="78" t="s">
        <v>831</v>
      </c>
      <c r="C444" s="60" t="s">
        <v>93</v>
      </c>
      <c r="D444" s="89" t="s">
        <v>832</v>
      </c>
      <c r="E444" s="9" t="s">
        <v>241</v>
      </c>
      <c r="F444" s="9" t="s">
        <v>1066</v>
      </c>
      <c r="G444" s="9" t="s">
        <v>1077</v>
      </c>
      <c r="H444" s="12"/>
      <c r="I444" s="8" t="s">
        <v>59</v>
      </c>
    </row>
    <row r="445" spans="1:9" ht="45" x14ac:dyDescent="0.25">
      <c r="A445" s="8">
        <v>4</v>
      </c>
      <c r="B445" s="76" t="s">
        <v>811</v>
      </c>
      <c r="C445" s="38" t="s">
        <v>73</v>
      </c>
      <c r="D445" s="100" t="s">
        <v>80</v>
      </c>
      <c r="E445" s="9" t="s">
        <v>241</v>
      </c>
      <c r="F445" s="9" t="s">
        <v>1066</v>
      </c>
      <c r="G445" s="9" t="s">
        <v>1077</v>
      </c>
      <c r="H445" s="12"/>
      <c r="I445" s="8" t="s">
        <v>59</v>
      </c>
    </row>
    <row r="446" spans="1:9" ht="45" x14ac:dyDescent="0.25">
      <c r="A446" s="8">
        <v>4</v>
      </c>
      <c r="B446" s="75" t="s">
        <v>833</v>
      </c>
      <c r="C446" s="30" t="s">
        <v>81</v>
      </c>
      <c r="D446" s="97" t="s">
        <v>138</v>
      </c>
      <c r="E446" s="9" t="s">
        <v>241</v>
      </c>
      <c r="F446" s="9" t="s">
        <v>1066</v>
      </c>
      <c r="G446" s="9" t="s">
        <v>1077</v>
      </c>
      <c r="H446" s="12"/>
      <c r="I446" s="8" t="s">
        <v>59</v>
      </c>
    </row>
    <row r="447" spans="1:9" ht="45" x14ac:dyDescent="0.25">
      <c r="A447" s="8">
        <v>4</v>
      </c>
      <c r="B447" s="76" t="s">
        <v>834</v>
      </c>
      <c r="C447" s="38" t="s">
        <v>114</v>
      </c>
      <c r="D447" s="100" t="s">
        <v>835</v>
      </c>
      <c r="E447" s="9" t="s">
        <v>241</v>
      </c>
      <c r="F447" s="9" t="s">
        <v>1066</v>
      </c>
      <c r="G447" s="9" t="s">
        <v>1077</v>
      </c>
      <c r="H447" s="12"/>
      <c r="I447" s="8" t="s">
        <v>59</v>
      </c>
    </row>
    <row r="448" spans="1:9" ht="45" x14ac:dyDescent="0.25">
      <c r="A448" s="8">
        <v>4</v>
      </c>
      <c r="B448" s="75" t="s">
        <v>836</v>
      </c>
      <c r="C448" s="30" t="s">
        <v>837</v>
      </c>
      <c r="D448" s="97" t="s">
        <v>117</v>
      </c>
      <c r="E448" s="9" t="s">
        <v>241</v>
      </c>
      <c r="F448" s="9" t="s">
        <v>1066</v>
      </c>
      <c r="G448" s="9" t="s">
        <v>1077</v>
      </c>
      <c r="H448" s="12"/>
      <c r="I448" s="8" t="s">
        <v>60</v>
      </c>
    </row>
    <row r="449" spans="1:9" ht="45" x14ac:dyDescent="0.25">
      <c r="A449" s="8">
        <v>4</v>
      </c>
      <c r="B449" s="84" t="s">
        <v>838</v>
      </c>
      <c r="C449" s="40" t="s">
        <v>117</v>
      </c>
      <c r="D449" s="83" t="s">
        <v>433</v>
      </c>
      <c r="E449" s="9" t="s">
        <v>241</v>
      </c>
      <c r="F449" s="9" t="s">
        <v>1066</v>
      </c>
      <c r="G449" s="9" t="s">
        <v>1077</v>
      </c>
      <c r="H449" s="12"/>
      <c r="I449" s="8" t="s">
        <v>59</v>
      </c>
    </row>
    <row r="450" spans="1:9" ht="45" x14ac:dyDescent="0.25">
      <c r="A450" s="8">
        <v>4</v>
      </c>
      <c r="B450" s="77" t="s">
        <v>839</v>
      </c>
      <c r="C450" s="67" t="s">
        <v>117</v>
      </c>
      <c r="D450" s="102" t="s">
        <v>316</v>
      </c>
      <c r="E450" s="9" t="s">
        <v>241</v>
      </c>
      <c r="F450" s="9" t="s">
        <v>1066</v>
      </c>
      <c r="G450" s="9" t="s">
        <v>1077</v>
      </c>
      <c r="H450" s="12"/>
      <c r="I450" s="8" t="s">
        <v>59</v>
      </c>
    </row>
    <row r="451" spans="1:9" ht="45" x14ac:dyDescent="0.25">
      <c r="A451" s="8">
        <v>4</v>
      </c>
      <c r="B451" s="75" t="s">
        <v>840</v>
      </c>
      <c r="C451" s="28" t="s">
        <v>841</v>
      </c>
      <c r="D451" s="69" t="s">
        <v>122</v>
      </c>
      <c r="E451" s="9" t="s">
        <v>241</v>
      </c>
      <c r="F451" s="9" t="s">
        <v>1066</v>
      </c>
      <c r="G451" s="9" t="s">
        <v>1077</v>
      </c>
      <c r="H451" s="12"/>
      <c r="I451" s="8" t="s">
        <v>60</v>
      </c>
    </row>
    <row r="452" spans="1:9" ht="45" x14ac:dyDescent="0.25">
      <c r="A452" s="8">
        <v>4</v>
      </c>
      <c r="B452" s="69" t="s">
        <v>842</v>
      </c>
      <c r="C452" s="73" t="s">
        <v>121</v>
      </c>
      <c r="D452" s="72" t="s">
        <v>843</v>
      </c>
      <c r="E452" s="9" t="s">
        <v>241</v>
      </c>
      <c r="F452" s="9" t="s">
        <v>1066</v>
      </c>
      <c r="G452" s="9" t="s">
        <v>1077</v>
      </c>
      <c r="H452" s="12"/>
      <c r="I452" s="8" t="s">
        <v>59</v>
      </c>
    </row>
    <row r="453" spans="1:9" ht="45" x14ac:dyDescent="0.25">
      <c r="A453" s="8">
        <v>4</v>
      </c>
      <c r="B453" s="71" t="s">
        <v>844</v>
      </c>
      <c r="C453" s="27" t="s">
        <v>467</v>
      </c>
      <c r="D453" s="69" t="s">
        <v>75</v>
      </c>
      <c r="E453" s="9" t="s">
        <v>241</v>
      </c>
      <c r="F453" s="9" t="s">
        <v>1066</v>
      </c>
      <c r="G453" s="9" t="s">
        <v>1077</v>
      </c>
      <c r="H453" s="12"/>
      <c r="I453" s="8" t="s">
        <v>60</v>
      </c>
    </row>
    <row r="454" spans="1:9" ht="45" x14ac:dyDescent="0.25">
      <c r="A454" s="8">
        <v>4</v>
      </c>
      <c r="B454" s="69" t="s">
        <v>845</v>
      </c>
      <c r="C454" s="27" t="s">
        <v>70</v>
      </c>
      <c r="D454" s="69" t="s">
        <v>70</v>
      </c>
      <c r="E454" s="9" t="s">
        <v>241</v>
      </c>
      <c r="F454" s="9" t="s">
        <v>1066</v>
      </c>
      <c r="G454" s="9" t="s">
        <v>1077</v>
      </c>
      <c r="H454" s="12"/>
      <c r="I454" s="8" t="s">
        <v>59</v>
      </c>
    </row>
    <row r="455" spans="1:9" ht="45" x14ac:dyDescent="0.25">
      <c r="A455" s="8">
        <v>4</v>
      </c>
      <c r="B455" s="72" t="s">
        <v>846</v>
      </c>
      <c r="C455" s="53" t="s">
        <v>847</v>
      </c>
      <c r="D455" s="72" t="s">
        <v>109</v>
      </c>
      <c r="E455" s="9" t="s">
        <v>241</v>
      </c>
      <c r="F455" s="9" t="s">
        <v>1066</v>
      </c>
      <c r="G455" s="9" t="s">
        <v>1077</v>
      </c>
      <c r="H455" s="12"/>
      <c r="I455" s="8" t="s">
        <v>59</v>
      </c>
    </row>
    <row r="456" spans="1:9" ht="45" x14ac:dyDescent="0.25">
      <c r="A456" s="8">
        <v>4</v>
      </c>
      <c r="B456" s="69" t="s">
        <v>848</v>
      </c>
      <c r="C456" s="27" t="s">
        <v>106</v>
      </c>
      <c r="D456" s="69" t="s">
        <v>118</v>
      </c>
      <c r="E456" s="9" t="s">
        <v>241</v>
      </c>
      <c r="F456" s="9" t="s">
        <v>1066</v>
      </c>
      <c r="G456" s="9" t="s">
        <v>1077</v>
      </c>
      <c r="H456" s="12"/>
      <c r="I456" s="8" t="s">
        <v>59</v>
      </c>
    </row>
    <row r="457" spans="1:9" ht="45" x14ac:dyDescent="0.25">
      <c r="A457" s="8">
        <v>4</v>
      </c>
      <c r="B457" s="74" t="s">
        <v>849</v>
      </c>
      <c r="C457" s="52" t="s">
        <v>478</v>
      </c>
      <c r="D457" s="74" t="s">
        <v>92</v>
      </c>
      <c r="E457" s="9" t="s">
        <v>241</v>
      </c>
      <c r="F457" s="9" t="s">
        <v>1066</v>
      </c>
      <c r="G457" s="9" t="s">
        <v>1077</v>
      </c>
      <c r="H457" s="12"/>
      <c r="I457" s="8" t="s">
        <v>60</v>
      </c>
    </row>
    <row r="458" spans="1:9" ht="45" x14ac:dyDescent="0.25">
      <c r="A458" s="8">
        <v>4</v>
      </c>
      <c r="B458" s="70" t="s">
        <v>336</v>
      </c>
      <c r="C458" s="40" t="s">
        <v>109</v>
      </c>
      <c r="D458" s="70" t="s">
        <v>106</v>
      </c>
      <c r="E458" s="9" t="s">
        <v>241</v>
      </c>
      <c r="F458" s="9" t="s">
        <v>1066</v>
      </c>
      <c r="G458" s="9" t="s">
        <v>1077</v>
      </c>
      <c r="H458" s="12"/>
      <c r="I458" s="8" t="s">
        <v>60</v>
      </c>
    </row>
    <row r="459" spans="1:9" ht="45" x14ac:dyDescent="0.25">
      <c r="A459" s="8">
        <v>4</v>
      </c>
      <c r="B459" s="71" t="s">
        <v>371</v>
      </c>
      <c r="C459" s="37" t="s">
        <v>544</v>
      </c>
      <c r="D459" s="71" t="s">
        <v>850</v>
      </c>
      <c r="E459" s="9" t="s">
        <v>241</v>
      </c>
      <c r="F459" s="9" t="s">
        <v>1066</v>
      </c>
      <c r="G459" s="9" t="s">
        <v>1077</v>
      </c>
      <c r="H459" s="12"/>
      <c r="I459" s="8" t="s">
        <v>59</v>
      </c>
    </row>
    <row r="460" spans="1:9" ht="45" x14ac:dyDescent="0.25">
      <c r="A460" s="8">
        <v>4</v>
      </c>
      <c r="B460" s="103" t="s">
        <v>186</v>
      </c>
      <c r="C460" s="58" t="s">
        <v>851</v>
      </c>
      <c r="D460" s="103" t="s">
        <v>852</v>
      </c>
      <c r="E460" s="9" t="s">
        <v>241</v>
      </c>
      <c r="F460" s="9" t="s">
        <v>1066</v>
      </c>
      <c r="G460" s="9" t="s">
        <v>1077</v>
      </c>
      <c r="H460" s="12"/>
      <c r="I460" s="8" t="s">
        <v>60</v>
      </c>
    </row>
    <row r="461" spans="1:9" ht="45" x14ac:dyDescent="0.25">
      <c r="A461" s="8">
        <v>4</v>
      </c>
      <c r="B461" s="72" t="s">
        <v>853</v>
      </c>
      <c r="C461" s="53" t="s">
        <v>854</v>
      </c>
      <c r="D461" s="72" t="s">
        <v>106</v>
      </c>
      <c r="E461" s="9" t="s">
        <v>241</v>
      </c>
      <c r="F461" s="9" t="s">
        <v>1066</v>
      </c>
      <c r="G461" s="9" t="s">
        <v>1077</v>
      </c>
      <c r="H461" s="12"/>
      <c r="I461" s="8" t="s">
        <v>59</v>
      </c>
    </row>
    <row r="462" spans="1:9" ht="45" x14ac:dyDescent="0.25">
      <c r="A462" s="8">
        <v>4</v>
      </c>
      <c r="B462" s="69" t="s">
        <v>855</v>
      </c>
      <c r="C462" s="27" t="s">
        <v>234</v>
      </c>
      <c r="D462" s="69" t="s">
        <v>104</v>
      </c>
      <c r="E462" s="9" t="s">
        <v>241</v>
      </c>
      <c r="F462" s="9" t="s">
        <v>1066</v>
      </c>
      <c r="G462" s="9" t="s">
        <v>1077</v>
      </c>
      <c r="H462" s="12"/>
      <c r="I462" s="8" t="s">
        <v>60</v>
      </c>
    </row>
    <row r="463" spans="1:9" ht="45" x14ac:dyDescent="0.25">
      <c r="A463" s="8">
        <v>4</v>
      </c>
      <c r="B463" s="71" t="s">
        <v>795</v>
      </c>
      <c r="C463" s="37" t="s">
        <v>114</v>
      </c>
      <c r="D463" s="71" t="s">
        <v>856</v>
      </c>
      <c r="E463" s="9" t="s">
        <v>241</v>
      </c>
      <c r="F463" s="9" t="s">
        <v>1066</v>
      </c>
      <c r="G463" s="9" t="s">
        <v>1077</v>
      </c>
      <c r="H463" s="12"/>
      <c r="I463" s="8" t="s">
        <v>59</v>
      </c>
    </row>
    <row r="464" spans="1:9" ht="45" x14ac:dyDescent="0.25">
      <c r="A464" s="8">
        <v>4</v>
      </c>
      <c r="B464" s="103" t="s">
        <v>857</v>
      </c>
      <c r="C464" s="58" t="s">
        <v>114</v>
      </c>
      <c r="D464" s="103"/>
      <c r="E464" s="9" t="s">
        <v>241</v>
      </c>
      <c r="F464" s="9" t="s">
        <v>1066</v>
      </c>
      <c r="G464" s="9" t="s">
        <v>1077</v>
      </c>
      <c r="H464" s="12"/>
      <c r="I464" s="8" t="s">
        <v>59</v>
      </c>
    </row>
    <row r="465" spans="1:9" ht="45" x14ac:dyDescent="0.25">
      <c r="A465" s="8">
        <v>4</v>
      </c>
      <c r="B465" s="70" t="s">
        <v>253</v>
      </c>
      <c r="C465" s="40" t="s">
        <v>858</v>
      </c>
      <c r="D465" s="70" t="s">
        <v>859</v>
      </c>
      <c r="E465" s="9" t="s">
        <v>241</v>
      </c>
      <c r="F465" s="9" t="s">
        <v>1066</v>
      </c>
      <c r="G465" s="9" t="s">
        <v>1077</v>
      </c>
      <c r="H465" s="12"/>
      <c r="I465" s="8" t="s">
        <v>60</v>
      </c>
    </row>
    <row r="466" spans="1:9" ht="45" x14ac:dyDescent="0.25">
      <c r="A466" s="8">
        <v>4</v>
      </c>
      <c r="B466" s="86" t="s">
        <v>860</v>
      </c>
      <c r="C466" s="59" t="s">
        <v>88</v>
      </c>
      <c r="D466" s="86" t="s">
        <v>80</v>
      </c>
      <c r="E466" s="9" t="s">
        <v>241</v>
      </c>
      <c r="F466" s="9" t="s">
        <v>1066</v>
      </c>
      <c r="G466" s="9" t="s">
        <v>1077</v>
      </c>
      <c r="H466" s="12"/>
      <c r="I466" s="8" t="s">
        <v>60</v>
      </c>
    </row>
    <row r="467" spans="1:9" ht="45" x14ac:dyDescent="0.25">
      <c r="A467" s="8">
        <v>4</v>
      </c>
      <c r="B467" s="75" t="s">
        <v>219</v>
      </c>
      <c r="C467" s="30" t="s">
        <v>861</v>
      </c>
      <c r="D467" s="75" t="s">
        <v>862</v>
      </c>
      <c r="E467" s="9" t="s">
        <v>241</v>
      </c>
      <c r="F467" s="9" t="s">
        <v>1066</v>
      </c>
      <c r="G467" s="9" t="s">
        <v>1077</v>
      </c>
      <c r="H467" s="12"/>
      <c r="I467" s="8" t="s">
        <v>59</v>
      </c>
    </row>
    <row r="468" spans="1:9" ht="45" x14ac:dyDescent="0.25">
      <c r="A468" s="8">
        <v>4</v>
      </c>
      <c r="B468" s="77" t="s">
        <v>863</v>
      </c>
      <c r="C468" s="36" t="s">
        <v>841</v>
      </c>
      <c r="D468" s="77" t="s">
        <v>864</v>
      </c>
      <c r="E468" s="9" t="s">
        <v>241</v>
      </c>
      <c r="F468" s="9" t="s">
        <v>1066</v>
      </c>
      <c r="G468" s="9" t="s">
        <v>1077</v>
      </c>
      <c r="H468" s="12"/>
      <c r="I468" s="8" t="s">
        <v>59</v>
      </c>
    </row>
    <row r="469" spans="1:9" ht="45" x14ac:dyDescent="0.25">
      <c r="A469" s="8">
        <v>4</v>
      </c>
      <c r="B469" s="75" t="s">
        <v>863</v>
      </c>
      <c r="C469" s="30" t="s">
        <v>841</v>
      </c>
      <c r="D469" s="75" t="s">
        <v>122</v>
      </c>
      <c r="E469" s="9" t="s">
        <v>241</v>
      </c>
      <c r="F469" s="9" t="s">
        <v>1066</v>
      </c>
      <c r="G469" s="9" t="s">
        <v>1077</v>
      </c>
      <c r="H469" s="12"/>
      <c r="I469" s="8" t="s">
        <v>59</v>
      </c>
    </row>
    <row r="470" spans="1:9" ht="45" x14ac:dyDescent="0.25">
      <c r="A470" s="8">
        <v>4</v>
      </c>
      <c r="B470" s="76" t="s">
        <v>865</v>
      </c>
      <c r="C470" s="38" t="s">
        <v>478</v>
      </c>
      <c r="D470" s="76" t="s">
        <v>818</v>
      </c>
      <c r="E470" s="9" t="s">
        <v>241</v>
      </c>
      <c r="F470" s="9" t="s">
        <v>1066</v>
      </c>
      <c r="G470" s="9" t="s">
        <v>1077</v>
      </c>
      <c r="H470" s="12"/>
      <c r="I470" s="8" t="s">
        <v>59</v>
      </c>
    </row>
    <row r="471" spans="1:9" ht="45" x14ac:dyDescent="0.25">
      <c r="A471" s="8">
        <v>4</v>
      </c>
      <c r="B471" s="75" t="s">
        <v>866</v>
      </c>
      <c r="C471" s="30" t="s">
        <v>867</v>
      </c>
      <c r="D471" s="75" t="s">
        <v>493</v>
      </c>
      <c r="E471" s="9" t="s">
        <v>241</v>
      </c>
      <c r="F471" s="9" t="s">
        <v>1066</v>
      </c>
      <c r="G471" s="9" t="s">
        <v>1077</v>
      </c>
      <c r="H471" s="12"/>
      <c r="I471" s="8" t="s">
        <v>59</v>
      </c>
    </row>
    <row r="472" spans="1:9" ht="45" x14ac:dyDescent="0.25">
      <c r="A472" s="8">
        <v>4</v>
      </c>
      <c r="B472" s="75" t="s">
        <v>868</v>
      </c>
      <c r="C472" s="30" t="s">
        <v>106</v>
      </c>
      <c r="D472" s="75" t="s">
        <v>869</v>
      </c>
      <c r="E472" s="9" t="s">
        <v>241</v>
      </c>
      <c r="F472" s="9" t="s">
        <v>1066</v>
      </c>
      <c r="G472" s="9" t="s">
        <v>1077</v>
      </c>
      <c r="H472" s="12"/>
      <c r="I472" s="8" t="s">
        <v>59</v>
      </c>
    </row>
    <row r="473" spans="1:9" ht="45" x14ac:dyDescent="0.25">
      <c r="A473" s="8">
        <v>4</v>
      </c>
      <c r="B473" s="75" t="s">
        <v>870</v>
      </c>
      <c r="C473" s="30" t="s">
        <v>82</v>
      </c>
      <c r="D473" s="75" t="s">
        <v>580</v>
      </c>
      <c r="E473" s="9" t="s">
        <v>241</v>
      </c>
      <c r="F473" s="9" t="s">
        <v>1066</v>
      </c>
      <c r="G473" s="9" t="s">
        <v>1077</v>
      </c>
      <c r="H473" s="12"/>
      <c r="I473" s="8" t="s">
        <v>60</v>
      </c>
    </row>
    <row r="474" spans="1:9" ht="45" x14ac:dyDescent="0.25">
      <c r="A474" s="8">
        <v>4</v>
      </c>
      <c r="B474" s="75" t="s">
        <v>654</v>
      </c>
      <c r="C474" s="30" t="s">
        <v>871</v>
      </c>
      <c r="D474" s="75" t="s">
        <v>99</v>
      </c>
      <c r="E474" s="9" t="s">
        <v>241</v>
      </c>
      <c r="F474" s="9" t="s">
        <v>1066</v>
      </c>
      <c r="G474" s="9" t="s">
        <v>1077</v>
      </c>
      <c r="H474" s="12"/>
      <c r="I474" s="8" t="s">
        <v>59</v>
      </c>
    </row>
    <row r="475" spans="1:9" ht="45" x14ac:dyDescent="0.25">
      <c r="A475" s="8">
        <v>4</v>
      </c>
      <c r="B475" s="75" t="s">
        <v>872</v>
      </c>
      <c r="C475" s="30" t="s">
        <v>871</v>
      </c>
      <c r="D475" s="75" t="s">
        <v>99</v>
      </c>
      <c r="E475" s="9" t="s">
        <v>241</v>
      </c>
      <c r="F475" s="9" t="s">
        <v>1066</v>
      </c>
      <c r="G475" s="9" t="s">
        <v>1077</v>
      </c>
      <c r="H475" s="12"/>
      <c r="I475" s="8" t="s">
        <v>59</v>
      </c>
    </row>
    <row r="476" spans="1:9" ht="45" x14ac:dyDescent="0.25">
      <c r="A476" s="8">
        <v>4</v>
      </c>
      <c r="B476" s="76" t="s">
        <v>873</v>
      </c>
      <c r="C476" s="38" t="s">
        <v>874</v>
      </c>
      <c r="D476" s="76" t="s">
        <v>126</v>
      </c>
      <c r="E476" s="9" t="s">
        <v>241</v>
      </c>
      <c r="F476" s="9" t="s">
        <v>1066</v>
      </c>
      <c r="G476" s="9" t="s">
        <v>1077</v>
      </c>
      <c r="H476" s="12"/>
      <c r="I476" s="8" t="s">
        <v>59</v>
      </c>
    </row>
    <row r="477" spans="1:9" ht="45" x14ac:dyDescent="0.25">
      <c r="A477" s="8">
        <v>4</v>
      </c>
      <c r="B477" s="84" t="s">
        <v>875</v>
      </c>
      <c r="C477" s="63" t="s">
        <v>123</v>
      </c>
      <c r="D477" s="84" t="s">
        <v>149</v>
      </c>
      <c r="E477" s="9" t="s">
        <v>241</v>
      </c>
      <c r="F477" s="9" t="s">
        <v>1066</v>
      </c>
      <c r="G477" s="9" t="s">
        <v>1077</v>
      </c>
      <c r="H477" s="12"/>
      <c r="I477" s="8" t="s">
        <v>59</v>
      </c>
    </row>
    <row r="478" spans="1:9" ht="45" x14ac:dyDescent="0.25">
      <c r="A478" s="8">
        <v>4</v>
      </c>
      <c r="B478" s="80" t="s">
        <v>876</v>
      </c>
      <c r="C478" s="62" t="s">
        <v>96</v>
      </c>
      <c r="D478" s="80" t="s">
        <v>121</v>
      </c>
      <c r="E478" s="9" t="s">
        <v>241</v>
      </c>
      <c r="F478" s="9" t="s">
        <v>1066</v>
      </c>
      <c r="G478" s="9" t="s">
        <v>1077</v>
      </c>
      <c r="H478" s="12"/>
      <c r="I478" s="8" t="s">
        <v>59</v>
      </c>
    </row>
    <row r="479" spans="1:9" ht="45" x14ac:dyDescent="0.25">
      <c r="A479" s="8">
        <v>4</v>
      </c>
      <c r="B479" s="75" t="s">
        <v>877</v>
      </c>
      <c r="C479" s="30" t="s">
        <v>96</v>
      </c>
      <c r="D479" s="75" t="s">
        <v>121</v>
      </c>
      <c r="E479" s="9" t="s">
        <v>241</v>
      </c>
      <c r="F479" s="9" t="s">
        <v>1066</v>
      </c>
      <c r="G479" s="9" t="s">
        <v>1077</v>
      </c>
      <c r="H479" s="12"/>
      <c r="I479" s="8" t="s">
        <v>59</v>
      </c>
    </row>
    <row r="480" spans="1:9" ht="45" x14ac:dyDescent="0.25">
      <c r="A480" s="8">
        <v>4</v>
      </c>
      <c r="B480" s="97" t="s">
        <v>878</v>
      </c>
      <c r="C480" s="27" t="s">
        <v>256</v>
      </c>
      <c r="D480" s="75" t="s">
        <v>225</v>
      </c>
      <c r="E480" s="9" t="s">
        <v>241</v>
      </c>
      <c r="F480" s="9" t="s">
        <v>1066</v>
      </c>
      <c r="G480" s="9" t="s">
        <v>1077</v>
      </c>
      <c r="H480" s="12"/>
      <c r="I480" s="8" t="s">
        <v>59</v>
      </c>
    </row>
    <row r="481" spans="1:9" ht="45" x14ac:dyDescent="0.25">
      <c r="A481" s="8">
        <v>4</v>
      </c>
      <c r="B481" s="97" t="s">
        <v>879</v>
      </c>
      <c r="C481" s="27" t="s">
        <v>880</v>
      </c>
      <c r="D481" s="75" t="s">
        <v>91</v>
      </c>
      <c r="E481" s="9" t="s">
        <v>241</v>
      </c>
      <c r="F481" s="9" t="s">
        <v>1066</v>
      </c>
      <c r="G481" s="9" t="s">
        <v>1077</v>
      </c>
      <c r="H481" s="12"/>
      <c r="I481" s="8" t="s">
        <v>59</v>
      </c>
    </row>
    <row r="482" spans="1:9" ht="45" x14ac:dyDescent="0.25">
      <c r="A482" s="8">
        <v>4</v>
      </c>
      <c r="B482" s="55" t="s">
        <v>881</v>
      </c>
      <c r="C482" s="37" t="s">
        <v>256</v>
      </c>
      <c r="D482" s="37" t="s">
        <v>121</v>
      </c>
      <c r="E482" s="9" t="s">
        <v>241</v>
      </c>
      <c r="F482" s="9" t="s">
        <v>1066</v>
      </c>
      <c r="G482" s="9" t="s">
        <v>1077</v>
      </c>
      <c r="H482" s="12"/>
      <c r="I482" s="8" t="s">
        <v>59</v>
      </c>
    </row>
    <row r="483" spans="1:9" ht="45" x14ac:dyDescent="0.25">
      <c r="A483" s="8">
        <v>4</v>
      </c>
      <c r="B483" s="29" t="s">
        <v>882</v>
      </c>
      <c r="C483" s="27" t="s">
        <v>121</v>
      </c>
      <c r="D483" s="27" t="s">
        <v>883</v>
      </c>
      <c r="E483" s="9" t="s">
        <v>241</v>
      </c>
      <c r="F483" s="9" t="s">
        <v>1066</v>
      </c>
      <c r="G483" s="9" t="s">
        <v>1077</v>
      </c>
      <c r="H483" s="12"/>
      <c r="I483" s="8" t="s">
        <v>59</v>
      </c>
    </row>
    <row r="484" spans="1:9" ht="45" x14ac:dyDescent="0.25">
      <c r="A484" s="8">
        <v>4</v>
      </c>
      <c r="B484" s="54" t="s">
        <v>884</v>
      </c>
      <c r="C484" s="53" t="s">
        <v>885</v>
      </c>
      <c r="D484" s="53" t="s">
        <v>864</v>
      </c>
      <c r="E484" s="9" t="s">
        <v>241</v>
      </c>
      <c r="F484" s="9" t="s">
        <v>1066</v>
      </c>
      <c r="G484" s="9" t="s">
        <v>1077</v>
      </c>
      <c r="H484" s="12"/>
      <c r="I484" s="8" t="s">
        <v>59</v>
      </c>
    </row>
    <row r="485" spans="1:9" ht="45" x14ac:dyDescent="0.25">
      <c r="A485" s="8">
        <v>4</v>
      </c>
      <c r="B485" s="29" t="s">
        <v>886</v>
      </c>
      <c r="C485" s="27" t="s">
        <v>138</v>
      </c>
      <c r="D485" s="27" t="s">
        <v>200</v>
      </c>
      <c r="E485" s="9" t="s">
        <v>241</v>
      </c>
      <c r="F485" s="9" t="s">
        <v>1066</v>
      </c>
      <c r="G485" s="9" t="s">
        <v>1077</v>
      </c>
      <c r="H485" s="12"/>
      <c r="I485" s="8" t="s">
        <v>59</v>
      </c>
    </row>
    <row r="486" spans="1:9" ht="45" x14ac:dyDescent="0.25">
      <c r="A486" s="8">
        <v>4</v>
      </c>
      <c r="B486" s="55" t="s">
        <v>718</v>
      </c>
      <c r="C486" s="37" t="s">
        <v>126</v>
      </c>
      <c r="D486" s="37" t="s">
        <v>356</v>
      </c>
      <c r="E486" s="9" t="s">
        <v>241</v>
      </c>
      <c r="F486" s="9" t="s">
        <v>1066</v>
      </c>
      <c r="G486" s="9" t="s">
        <v>1077</v>
      </c>
      <c r="H486" s="12"/>
      <c r="I486" s="8" t="s">
        <v>59</v>
      </c>
    </row>
    <row r="487" spans="1:9" ht="45" x14ac:dyDescent="0.25">
      <c r="A487" s="8">
        <v>4</v>
      </c>
      <c r="B487" s="55" t="s">
        <v>466</v>
      </c>
      <c r="C487" s="53" t="s">
        <v>98</v>
      </c>
      <c r="D487" s="37" t="s">
        <v>173</v>
      </c>
      <c r="E487" s="9" t="s">
        <v>241</v>
      </c>
      <c r="F487" s="9" t="s">
        <v>1066</v>
      </c>
      <c r="G487" s="9" t="s">
        <v>1077</v>
      </c>
      <c r="H487" s="12"/>
      <c r="I487" s="8" t="s">
        <v>59</v>
      </c>
    </row>
    <row r="488" spans="1:9" ht="45" x14ac:dyDescent="0.25">
      <c r="A488" s="8">
        <v>4</v>
      </c>
      <c r="B488" s="36" t="s">
        <v>887</v>
      </c>
      <c r="C488" s="52" t="s">
        <v>332</v>
      </c>
      <c r="D488" s="67" t="s">
        <v>121</v>
      </c>
      <c r="E488" s="9" t="s">
        <v>241</v>
      </c>
      <c r="F488" s="9" t="s">
        <v>1066</v>
      </c>
      <c r="G488" s="9" t="s">
        <v>1077</v>
      </c>
      <c r="H488" s="12"/>
      <c r="I488" s="8" t="s">
        <v>59</v>
      </c>
    </row>
    <row r="489" spans="1:9" ht="45" x14ac:dyDescent="0.25">
      <c r="A489" s="8">
        <v>4</v>
      </c>
      <c r="B489" s="30" t="s">
        <v>888</v>
      </c>
      <c r="C489" s="27" t="s">
        <v>764</v>
      </c>
      <c r="D489" s="28" t="s">
        <v>170</v>
      </c>
      <c r="E489" s="9" t="s">
        <v>241</v>
      </c>
      <c r="F489" s="9" t="s">
        <v>1066</v>
      </c>
      <c r="G489" s="9" t="s">
        <v>1077</v>
      </c>
      <c r="H489" s="12"/>
      <c r="I489" s="8" t="s">
        <v>59</v>
      </c>
    </row>
    <row r="490" spans="1:9" ht="45" x14ac:dyDescent="0.25">
      <c r="A490" s="8">
        <v>4</v>
      </c>
      <c r="B490" s="28" t="s">
        <v>811</v>
      </c>
      <c r="C490" s="52" t="s">
        <v>433</v>
      </c>
      <c r="D490" s="67" t="s">
        <v>289</v>
      </c>
      <c r="E490" s="9" t="s">
        <v>241</v>
      </c>
      <c r="F490" s="9" t="s">
        <v>1066</v>
      </c>
      <c r="G490" s="9" t="s">
        <v>1077</v>
      </c>
      <c r="H490" s="12"/>
      <c r="I490" s="8" t="s">
        <v>59</v>
      </c>
    </row>
    <row r="491" spans="1:9" ht="45" x14ac:dyDescent="0.25">
      <c r="A491" s="8">
        <v>4</v>
      </c>
      <c r="B491" s="37" t="s">
        <v>889</v>
      </c>
      <c r="C491" s="27" t="s">
        <v>164</v>
      </c>
      <c r="D491" s="28" t="s">
        <v>493</v>
      </c>
      <c r="E491" s="9" t="s">
        <v>241</v>
      </c>
      <c r="F491" s="9" t="s">
        <v>1066</v>
      </c>
      <c r="G491" s="9" t="s">
        <v>1077</v>
      </c>
      <c r="H491" s="12"/>
      <c r="I491" s="8" t="s">
        <v>60</v>
      </c>
    </row>
    <row r="492" spans="1:9" ht="45" x14ac:dyDescent="0.25">
      <c r="A492" s="8">
        <v>4</v>
      </c>
      <c r="B492" s="37" t="s">
        <v>890</v>
      </c>
      <c r="C492" s="37" t="s">
        <v>117</v>
      </c>
      <c r="D492" s="31" t="s">
        <v>807</v>
      </c>
      <c r="E492" s="9" t="s">
        <v>241</v>
      </c>
      <c r="F492" s="9" t="s">
        <v>1066</v>
      </c>
      <c r="G492" s="9" t="s">
        <v>1077</v>
      </c>
      <c r="H492" s="12"/>
      <c r="I492" s="8" t="s">
        <v>60</v>
      </c>
    </row>
    <row r="493" spans="1:9" ht="45" x14ac:dyDescent="0.25">
      <c r="A493" s="8">
        <v>4</v>
      </c>
      <c r="B493" s="104" t="s">
        <v>370</v>
      </c>
      <c r="C493" s="42" t="s">
        <v>117</v>
      </c>
      <c r="D493" s="105" t="s">
        <v>121</v>
      </c>
      <c r="E493" s="9" t="s">
        <v>241</v>
      </c>
      <c r="F493" s="9" t="s">
        <v>1066</v>
      </c>
      <c r="G493" s="9" t="s">
        <v>1077</v>
      </c>
      <c r="H493" s="12"/>
      <c r="I493" s="8" t="s">
        <v>59</v>
      </c>
    </row>
    <row r="494" spans="1:9" ht="45" x14ac:dyDescent="0.25">
      <c r="A494" s="8">
        <v>4</v>
      </c>
      <c r="B494" s="106" t="s">
        <v>891</v>
      </c>
      <c r="C494" s="15" t="s">
        <v>92</v>
      </c>
      <c r="D494" s="107" t="s">
        <v>117</v>
      </c>
      <c r="E494" s="9" t="s">
        <v>241</v>
      </c>
      <c r="F494" s="9" t="s">
        <v>1066</v>
      </c>
      <c r="G494" s="9" t="s">
        <v>1077</v>
      </c>
      <c r="H494" s="12"/>
      <c r="I494" s="8" t="s">
        <v>59</v>
      </c>
    </row>
    <row r="495" spans="1:9" ht="45" x14ac:dyDescent="0.25">
      <c r="A495" s="8">
        <v>4</v>
      </c>
      <c r="B495" s="104" t="s">
        <v>892</v>
      </c>
      <c r="C495" s="42" t="s">
        <v>114</v>
      </c>
      <c r="D495" s="108" t="s">
        <v>98</v>
      </c>
      <c r="E495" s="9" t="s">
        <v>241</v>
      </c>
      <c r="F495" s="9" t="s">
        <v>1066</v>
      </c>
      <c r="G495" s="9" t="s">
        <v>1077</v>
      </c>
      <c r="H495" s="12"/>
      <c r="I495" s="8" t="s">
        <v>60</v>
      </c>
    </row>
    <row r="496" spans="1:9" ht="45" x14ac:dyDescent="0.25">
      <c r="A496" s="8">
        <v>4</v>
      </c>
      <c r="B496" s="109" t="s">
        <v>893</v>
      </c>
      <c r="C496" s="46" t="s">
        <v>894</v>
      </c>
      <c r="D496" s="5" t="s">
        <v>152</v>
      </c>
      <c r="E496" s="9" t="s">
        <v>241</v>
      </c>
      <c r="F496" s="9" t="s">
        <v>1066</v>
      </c>
      <c r="G496" s="9" t="s">
        <v>1077</v>
      </c>
      <c r="H496" s="12"/>
      <c r="I496" s="8" t="s">
        <v>59</v>
      </c>
    </row>
    <row r="497" spans="1:9" ht="45" x14ac:dyDescent="0.25">
      <c r="A497" s="8">
        <v>4</v>
      </c>
      <c r="B497" s="110" t="s">
        <v>895</v>
      </c>
      <c r="C497" s="45" t="s">
        <v>896</v>
      </c>
      <c r="D497" s="111" t="s">
        <v>336</v>
      </c>
      <c r="E497" s="9" t="s">
        <v>241</v>
      </c>
      <c r="F497" s="9" t="s">
        <v>1066</v>
      </c>
      <c r="G497" s="9" t="s">
        <v>1077</v>
      </c>
      <c r="H497" s="12"/>
      <c r="I497" s="8" t="s">
        <v>60</v>
      </c>
    </row>
    <row r="498" spans="1:9" ht="45" x14ac:dyDescent="0.25">
      <c r="A498" s="8">
        <v>4</v>
      </c>
      <c r="B498" s="112" t="s">
        <v>897</v>
      </c>
      <c r="C498" s="113" t="s">
        <v>112</v>
      </c>
      <c r="D498" s="114" t="s">
        <v>898</v>
      </c>
      <c r="E498" s="9" t="s">
        <v>241</v>
      </c>
      <c r="F498" s="9" t="s">
        <v>1066</v>
      </c>
      <c r="G498" s="9" t="s">
        <v>1077</v>
      </c>
      <c r="H498" s="12"/>
      <c r="I498" s="8" t="s">
        <v>59</v>
      </c>
    </row>
    <row r="499" spans="1:9" ht="45" x14ac:dyDescent="0.25">
      <c r="A499" s="8">
        <v>4</v>
      </c>
      <c r="B499" s="87" t="s">
        <v>899</v>
      </c>
      <c r="C499" s="27" t="s">
        <v>325</v>
      </c>
      <c r="D499" s="69" t="s">
        <v>73</v>
      </c>
      <c r="E499" s="9" t="s">
        <v>241</v>
      </c>
      <c r="F499" s="9" t="s">
        <v>1066</v>
      </c>
      <c r="G499" s="9" t="s">
        <v>1077</v>
      </c>
      <c r="H499" s="12"/>
      <c r="I499" s="8" t="s">
        <v>59</v>
      </c>
    </row>
    <row r="500" spans="1:9" ht="45" x14ac:dyDescent="0.25">
      <c r="A500" s="8">
        <v>4</v>
      </c>
      <c r="B500" s="87" t="s">
        <v>900</v>
      </c>
      <c r="C500" s="27" t="s">
        <v>153</v>
      </c>
      <c r="D500" s="69" t="s">
        <v>134</v>
      </c>
      <c r="E500" s="9" t="s">
        <v>241</v>
      </c>
      <c r="F500" s="9" t="s">
        <v>1066</v>
      </c>
      <c r="G500" s="9" t="s">
        <v>1077</v>
      </c>
      <c r="H500" s="12"/>
      <c r="I500" s="8" t="s">
        <v>60</v>
      </c>
    </row>
    <row r="501" spans="1:9" ht="45" x14ac:dyDescent="0.25">
      <c r="A501" s="8">
        <v>4</v>
      </c>
      <c r="B501" s="87" t="s">
        <v>901</v>
      </c>
      <c r="C501" s="27" t="s">
        <v>166</v>
      </c>
      <c r="D501" s="69" t="s">
        <v>92</v>
      </c>
      <c r="E501" s="9" t="s">
        <v>241</v>
      </c>
      <c r="F501" s="9" t="s">
        <v>1066</v>
      </c>
      <c r="G501" s="9" t="s">
        <v>1077</v>
      </c>
      <c r="H501" s="12"/>
      <c r="I501" s="8" t="s">
        <v>59</v>
      </c>
    </row>
    <row r="502" spans="1:9" ht="45" x14ac:dyDescent="0.25">
      <c r="A502" s="8">
        <v>4</v>
      </c>
      <c r="B502" s="87" t="s">
        <v>902</v>
      </c>
      <c r="C502" s="27" t="s">
        <v>903</v>
      </c>
      <c r="D502" s="69" t="s">
        <v>277</v>
      </c>
      <c r="E502" s="9" t="s">
        <v>241</v>
      </c>
      <c r="F502" s="9" t="s">
        <v>1066</v>
      </c>
      <c r="G502" s="9" t="s">
        <v>1077</v>
      </c>
      <c r="H502" s="12"/>
      <c r="I502" s="8" t="s">
        <v>59</v>
      </c>
    </row>
    <row r="503" spans="1:9" ht="45" x14ac:dyDescent="0.25">
      <c r="A503" s="8">
        <v>4</v>
      </c>
      <c r="B503" s="102" t="s">
        <v>904</v>
      </c>
      <c r="C503" s="52" t="s">
        <v>80</v>
      </c>
      <c r="D503" s="74" t="s">
        <v>905</v>
      </c>
      <c r="E503" s="9" t="s">
        <v>241</v>
      </c>
      <c r="F503" s="9" t="s">
        <v>1066</v>
      </c>
      <c r="G503" s="9" t="s">
        <v>1077</v>
      </c>
      <c r="H503" s="12"/>
      <c r="I503" s="8" t="s">
        <v>59</v>
      </c>
    </row>
    <row r="504" spans="1:9" ht="45" x14ac:dyDescent="0.25">
      <c r="A504" s="8">
        <v>4</v>
      </c>
      <c r="B504" s="87" t="s">
        <v>906</v>
      </c>
      <c r="C504" s="27" t="s">
        <v>170</v>
      </c>
      <c r="D504" s="69" t="s">
        <v>153</v>
      </c>
      <c r="E504" s="9" t="s">
        <v>241</v>
      </c>
      <c r="F504" s="9" t="s">
        <v>1066</v>
      </c>
      <c r="G504" s="9" t="s">
        <v>1077</v>
      </c>
      <c r="H504" s="12"/>
      <c r="I504" s="8" t="s">
        <v>60</v>
      </c>
    </row>
    <row r="505" spans="1:9" ht="45" x14ac:dyDescent="0.25">
      <c r="A505" s="8">
        <v>4</v>
      </c>
      <c r="B505" s="87" t="s">
        <v>907</v>
      </c>
      <c r="C505" s="27" t="s">
        <v>98</v>
      </c>
      <c r="D505" s="69" t="s">
        <v>73</v>
      </c>
      <c r="E505" s="9" t="s">
        <v>241</v>
      </c>
      <c r="F505" s="9" t="s">
        <v>1066</v>
      </c>
      <c r="G505" s="9" t="s">
        <v>1077</v>
      </c>
      <c r="H505" s="12"/>
      <c r="I505" s="8" t="s">
        <v>60</v>
      </c>
    </row>
    <row r="506" spans="1:9" ht="45" x14ac:dyDescent="0.25">
      <c r="A506" s="8">
        <v>4</v>
      </c>
      <c r="B506" s="5" t="s">
        <v>908</v>
      </c>
      <c r="C506" s="53" t="s">
        <v>909</v>
      </c>
      <c r="D506" s="72" t="s">
        <v>229</v>
      </c>
      <c r="E506" s="9" t="s">
        <v>241</v>
      </c>
      <c r="F506" s="9" t="s">
        <v>1066</v>
      </c>
      <c r="G506" s="9" t="s">
        <v>1077</v>
      </c>
      <c r="H506" s="12"/>
      <c r="I506" s="8" t="s">
        <v>59</v>
      </c>
    </row>
    <row r="507" spans="1:9" ht="45" x14ac:dyDescent="0.25">
      <c r="A507" s="8">
        <v>4</v>
      </c>
      <c r="B507" s="102" t="s">
        <v>910</v>
      </c>
      <c r="C507" s="52" t="s">
        <v>252</v>
      </c>
      <c r="D507" s="74" t="s">
        <v>911</v>
      </c>
      <c r="E507" s="9" t="s">
        <v>241</v>
      </c>
      <c r="F507" s="9" t="s">
        <v>1066</v>
      </c>
      <c r="G507" s="9" t="s">
        <v>1077</v>
      </c>
      <c r="H507" s="12"/>
      <c r="I507" s="8" t="s">
        <v>59</v>
      </c>
    </row>
    <row r="508" spans="1:9" ht="45" x14ac:dyDescent="0.25">
      <c r="A508" s="8">
        <v>4</v>
      </c>
      <c r="B508" s="87" t="s">
        <v>912</v>
      </c>
      <c r="C508" s="27" t="s">
        <v>199</v>
      </c>
      <c r="D508" s="69" t="s">
        <v>901</v>
      </c>
      <c r="E508" s="9" t="s">
        <v>241</v>
      </c>
      <c r="F508" s="9" t="s">
        <v>1066</v>
      </c>
      <c r="G508" s="9" t="s">
        <v>1077</v>
      </c>
      <c r="H508" s="12"/>
      <c r="I508" s="8" t="s">
        <v>60</v>
      </c>
    </row>
    <row r="509" spans="1:9" ht="45" x14ac:dyDescent="0.25">
      <c r="A509" s="8">
        <v>4</v>
      </c>
      <c r="B509" s="87" t="s">
        <v>899</v>
      </c>
      <c r="C509" s="27" t="s">
        <v>73</v>
      </c>
      <c r="D509" s="69" t="s">
        <v>94</v>
      </c>
      <c r="E509" s="9" t="s">
        <v>241</v>
      </c>
      <c r="F509" s="9" t="s">
        <v>1066</v>
      </c>
      <c r="G509" s="9" t="s">
        <v>1077</v>
      </c>
      <c r="H509" s="12"/>
      <c r="I509" s="8" t="s">
        <v>59</v>
      </c>
    </row>
    <row r="510" spans="1:9" ht="45" x14ac:dyDescent="0.25">
      <c r="A510" s="8">
        <v>4</v>
      </c>
      <c r="B510" s="5" t="s">
        <v>853</v>
      </c>
      <c r="C510" s="53" t="s">
        <v>671</v>
      </c>
      <c r="D510" s="5" t="s">
        <v>175</v>
      </c>
      <c r="E510" s="25" t="s">
        <v>241</v>
      </c>
      <c r="F510" s="9" t="s">
        <v>1066</v>
      </c>
      <c r="G510" s="9" t="s">
        <v>1077</v>
      </c>
      <c r="H510" s="12"/>
      <c r="I510" s="8" t="s">
        <v>59</v>
      </c>
    </row>
    <row r="511" spans="1:9" ht="30" x14ac:dyDescent="0.25">
      <c r="A511" s="8">
        <v>5</v>
      </c>
      <c r="B511" s="9" t="s">
        <v>1067</v>
      </c>
      <c r="C511" s="9" t="s">
        <v>1067</v>
      </c>
      <c r="D511" s="9" t="s">
        <v>1067</v>
      </c>
      <c r="E511" s="9" t="s">
        <v>1061</v>
      </c>
      <c r="F511" s="9" t="s">
        <v>1068</v>
      </c>
      <c r="G511" s="9" t="s">
        <v>1077</v>
      </c>
      <c r="H511" s="12"/>
      <c r="I511" s="8" t="s">
        <v>60</v>
      </c>
    </row>
    <row r="512" spans="1:9" ht="30" x14ac:dyDescent="0.25">
      <c r="A512" s="8">
        <v>6</v>
      </c>
      <c r="B512" s="9" t="s">
        <v>1067</v>
      </c>
      <c r="C512" s="9" t="s">
        <v>1067</v>
      </c>
      <c r="D512" s="9" t="s">
        <v>1067</v>
      </c>
      <c r="E512" s="9" t="s">
        <v>392</v>
      </c>
      <c r="F512" s="9" t="s">
        <v>1069</v>
      </c>
      <c r="G512" s="9" t="s">
        <v>1077</v>
      </c>
      <c r="H512" s="12"/>
      <c r="I512" s="8" t="s">
        <v>60</v>
      </c>
    </row>
    <row r="513" spans="1:9" ht="15.75" x14ac:dyDescent="0.25">
      <c r="A513" s="8">
        <v>7</v>
      </c>
      <c r="B513" s="115" t="s">
        <v>1057</v>
      </c>
      <c r="C513" s="115" t="s">
        <v>183</v>
      </c>
      <c r="D513" s="115" t="s">
        <v>82</v>
      </c>
      <c r="E513" s="15" t="s">
        <v>1062</v>
      </c>
      <c r="F513" s="8" t="s">
        <v>1070</v>
      </c>
      <c r="G513" s="9" t="s">
        <v>1077</v>
      </c>
      <c r="H513" s="12"/>
      <c r="I513" s="8" t="s">
        <v>59</v>
      </c>
    </row>
    <row r="514" spans="1:9" ht="15.75" x14ac:dyDescent="0.25">
      <c r="A514" s="8">
        <v>7</v>
      </c>
      <c r="B514" s="115" t="s">
        <v>86</v>
      </c>
      <c r="C514" s="115" t="s">
        <v>590</v>
      </c>
      <c r="D514" s="115" t="s">
        <v>153</v>
      </c>
      <c r="E514" s="15" t="s">
        <v>1062</v>
      </c>
      <c r="F514" s="8" t="s">
        <v>1071</v>
      </c>
      <c r="G514" s="9" t="s">
        <v>1077</v>
      </c>
      <c r="H514" s="12"/>
      <c r="I514" s="8" t="s">
        <v>59</v>
      </c>
    </row>
    <row r="515" spans="1:9" ht="15.75" x14ac:dyDescent="0.25">
      <c r="A515" s="8">
        <v>7</v>
      </c>
      <c r="B515" s="115" t="s">
        <v>372</v>
      </c>
      <c r="C515" s="115" t="s">
        <v>117</v>
      </c>
      <c r="D515" s="115" t="s">
        <v>229</v>
      </c>
      <c r="E515" s="15" t="s">
        <v>1062</v>
      </c>
      <c r="F515" s="8" t="s">
        <v>1071</v>
      </c>
      <c r="G515" s="9" t="s">
        <v>1077</v>
      </c>
      <c r="H515" s="12"/>
      <c r="I515" s="8" t="s">
        <v>59</v>
      </c>
    </row>
    <row r="516" spans="1:9" ht="15.75" x14ac:dyDescent="0.25">
      <c r="A516" s="8">
        <v>7</v>
      </c>
      <c r="B516" s="115" t="s">
        <v>1058</v>
      </c>
      <c r="C516" s="115" t="s">
        <v>71</v>
      </c>
      <c r="D516" s="115" t="s">
        <v>101</v>
      </c>
      <c r="E516" s="15" t="s">
        <v>1062</v>
      </c>
      <c r="F516" s="8" t="s">
        <v>1072</v>
      </c>
      <c r="G516" s="9" t="s">
        <v>1077</v>
      </c>
      <c r="H516" s="12"/>
      <c r="I516" s="8" t="s">
        <v>59</v>
      </c>
    </row>
    <row r="517" spans="1:9" ht="15.75" x14ac:dyDescent="0.25">
      <c r="A517" s="8">
        <v>7</v>
      </c>
      <c r="B517" s="115" t="s">
        <v>1059</v>
      </c>
      <c r="C517" s="115" t="s">
        <v>106</v>
      </c>
      <c r="D517" s="115" t="s">
        <v>179</v>
      </c>
      <c r="E517" s="15" t="s">
        <v>1062</v>
      </c>
      <c r="F517" s="8" t="s">
        <v>1071</v>
      </c>
      <c r="G517" s="9" t="s">
        <v>1077</v>
      </c>
      <c r="H517" s="12"/>
      <c r="I517" s="8" t="s">
        <v>59</v>
      </c>
    </row>
    <row r="518" spans="1:9" ht="15.75" x14ac:dyDescent="0.25">
      <c r="A518" s="8">
        <v>7</v>
      </c>
      <c r="B518" s="115" t="s">
        <v>1060</v>
      </c>
      <c r="C518" s="115" t="s">
        <v>117</v>
      </c>
      <c r="D518" s="115" t="s">
        <v>378</v>
      </c>
      <c r="E518" s="15" t="s">
        <v>1062</v>
      </c>
      <c r="F518" s="8" t="s">
        <v>1073</v>
      </c>
      <c r="G518" s="9" t="s">
        <v>1077</v>
      </c>
      <c r="H518" s="12"/>
      <c r="I518" s="8" t="s">
        <v>59</v>
      </c>
    </row>
    <row r="519" spans="1:9" ht="15.75" x14ac:dyDescent="0.25">
      <c r="A519" s="8">
        <v>7</v>
      </c>
      <c r="B519" s="115" t="s">
        <v>407</v>
      </c>
      <c r="C519" s="115" t="s">
        <v>238</v>
      </c>
      <c r="D519" s="115" t="s">
        <v>113</v>
      </c>
      <c r="E519" s="15" t="s">
        <v>1062</v>
      </c>
      <c r="F519" s="8" t="s">
        <v>1071</v>
      </c>
      <c r="G519" s="9" t="s">
        <v>1077</v>
      </c>
      <c r="H519" s="12"/>
      <c r="I519" s="8" t="s">
        <v>59</v>
      </c>
    </row>
    <row r="520" spans="1:9" ht="15.75" x14ac:dyDescent="0.25">
      <c r="A520" s="8">
        <v>7</v>
      </c>
      <c r="B520" s="115" t="s">
        <v>1074</v>
      </c>
      <c r="C520" s="115" t="s">
        <v>92</v>
      </c>
      <c r="D520" s="115" t="s">
        <v>312</v>
      </c>
      <c r="E520" s="15" t="s">
        <v>1062</v>
      </c>
      <c r="F520" s="8" t="s">
        <v>1075</v>
      </c>
      <c r="G520" s="9" t="s">
        <v>1077</v>
      </c>
      <c r="H520" s="12"/>
      <c r="I520" s="8" t="s">
        <v>59</v>
      </c>
    </row>
    <row r="521" spans="1:9" x14ac:dyDescent="0.25">
      <c r="A521" s="8">
        <v>8</v>
      </c>
      <c r="B521" s="9" t="s">
        <v>913</v>
      </c>
      <c r="C521" s="9" t="s">
        <v>914</v>
      </c>
      <c r="D521" s="9" t="s">
        <v>915</v>
      </c>
      <c r="E521" s="9" t="s">
        <v>916</v>
      </c>
      <c r="F521" s="9" t="s">
        <v>1076</v>
      </c>
      <c r="G521" s="9" t="s">
        <v>1077</v>
      </c>
      <c r="H521" s="12"/>
      <c r="I521" s="8" t="s">
        <v>60</v>
      </c>
    </row>
    <row r="522" spans="1:9" x14ac:dyDescent="0.25">
      <c r="A522" s="8">
        <v>8</v>
      </c>
      <c r="B522" s="9" t="s">
        <v>917</v>
      </c>
      <c r="C522" s="9" t="s">
        <v>918</v>
      </c>
      <c r="D522" s="9" t="s">
        <v>919</v>
      </c>
      <c r="E522" s="9" t="s">
        <v>916</v>
      </c>
      <c r="F522" s="9" t="s">
        <v>1076</v>
      </c>
      <c r="G522" s="9" t="s">
        <v>1077</v>
      </c>
      <c r="H522" s="12"/>
      <c r="I522" s="8" t="s">
        <v>59</v>
      </c>
    </row>
    <row r="523" spans="1:9" x14ac:dyDescent="0.25">
      <c r="A523" s="8">
        <v>8</v>
      </c>
      <c r="B523" s="9" t="s">
        <v>920</v>
      </c>
      <c r="C523" s="9" t="s">
        <v>80</v>
      </c>
      <c r="D523" s="9" t="s">
        <v>395</v>
      </c>
      <c r="E523" s="9" t="s">
        <v>916</v>
      </c>
      <c r="F523" s="9" t="s">
        <v>1076</v>
      </c>
      <c r="G523" s="9" t="s">
        <v>1077</v>
      </c>
      <c r="H523" s="12"/>
      <c r="I523" s="8" t="s">
        <v>59</v>
      </c>
    </row>
    <row r="524" spans="1:9" x14ac:dyDescent="0.25">
      <c r="A524" s="8">
        <v>8</v>
      </c>
      <c r="B524" s="9" t="s">
        <v>921</v>
      </c>
      <c r="C524" s="9" t="s">
        <v>922</v>
      </c>
      <c r="D524" s="9" t="s">
        <v>923</v>
      </c>
      <c r="E524" s="9" t="s">
        <v>916</v>
      </c>
      <c r="F524" s="9" t="s">
        <v>1076</v>
      </c>
      <c r="G524" s="9" t="s">
        <v>1077</v>
      </c>
      <c r="H524" s="12"/>
      <c r="I524" s="8" t="s">
        <v>59</v>
      </c>
    </row>
    <row r="525" spans="1:9" x14ac:dyDescent="0.25">
      <c r="A525" s="8">
        <v>8</v>
      </c>
      <c r="B525" s="9" t="s">
        <v>87</v>
      </c>
      <c r="C525" s="9" t="s">
        <v>732</v>
      </c>
      <c r="D525" s="9" t="s">
        <v>80</v>
      </c>
      <c r="E525" s="9" t="s">
        <v>916</v>
      </c>
      <c r="F525" s="9" t="s">
        <v>1076</v>
      </c>
      <c r="G525" s="9" t="s">
        <v>1077</v>
      </c>
      <c r="H525" s="12"/>
      <c r="I525" s="8" t="s">
        <v>59</v>
      </c>
    </row>
    <row r="526" spans="1:9" x14ac:dyDescent="0.25">
      <c r="A526" s="8">
        <v>8</v>
      </c>
      <c r="B526" s="9" t="s">
        <v>924</v>
      </c>
      <c r="C526" s="9" t="s">
        <v>732</v>
      </c>
      <c r="D526" s="9" t="s">
        <v>79</v>
      </c>
      <c r="E526" s="9" t="s">
        <v>916</v>
      </c>
      <c r="F526" s="9" t="s">
        <v>1076</v>
      </c>
      <c r="G526" s="9" t="s">
        <v>1077</v>
      </c>
      <c r="H526" s="12"/>
      <c r="I526" s="8" t="s">
        <v>59</v>
      </c>
    </row>
    <row r="527" spans="1:9" x14ac:dyDescent="0.25">
      <c r="A527" s="8">
        <v>8</v>
      </c>
      <c r="B527" s="9" t="s">
        <v>925</v>
      </c>
      <c r="C527" s="9" t="s">
        <v>77</v>
      </c>
      <c r="D527" s="9" t="s">
        <v>501</v>
      </c>
      <c r="E527" s="9" t="s">
        <v>916</v>
      </c>
      <c r="F527" s="9" t="s">
        <v>1076</v>
      </c>
      <c r="G527" s="9" t="s">
        <v>1077</v>
      </c>
      <c r="H527" s="12"/>
      <c r="I527" s="8" t="s">
        <v>59</v>
      </c>
    </row>
    <row r="528" spans="1:9" x14ac:dyDescent="0.25">
      <c r="A528" s="8">
        <v>8</v>
      </c>
      <c r="B528" s="9" t="s">
        <v>926</v>
      </c>
      <c r="C528" s="9" t="s">
        <v>94</v>
      </c>
      <c r="D528" s="9" t="s">
        <v>71</v>
      </c>
      <c r="E528" s="9" t="s">
        <v>916</v>
      </c>
      <c r="F528" s="9" t="s">
        <v>1076</v>
      </c>
      <c r="G528" s="9" t="s">
        <v>1077</v>
      </c>
      <c r="H528" s="12"/>
      <c r="I528" s="8" t="s">
        <v>60</v>
      </c>
    </row>
    <row r="529" spans="1:9" x14ac:dyDescent="0.25">
      <c r="A529" s="8">
        <v>8</v>
      </c>
      <c r="B529" s="9" t="s">
        <v>927</v>
      </c>
      <c r="C529" s="9" t="s">
        <v>223</v>
      </c>
      <c r="D529" s="9" t="s">
        <v>928</v>
      </c>
      <c r="E529" s="9" t="s">
        <v>916</v>
      </c>
      <c r="F529" s="9" t="s">
        <v>1076</v>
      </c>
      <c r="G529" s="9" t="s">
        <v>1077</v>
      </c>
      <c r="H529" s="12"/>
      <c r="I529" s="8" t="s">
        <v>59</v>
      </c>
    </row>
    <row r="530" spans="1:9" x14ac:dyDescent="0.25">
      <c r="A530" s="8">
        <v>8</v>
      </c>
      <c r="B530" s="9" t="s">
        <v>929</v>
      </c>
      <c r="C530" s="9" t="s">
        <v>395</v>
      </c>
      <c r="D530" s="9" t="s">
        <v>114</v>
      </c>
      <c r="E530" s="9" t="s">
        <v>916</v>
      </c>
      <c r="F530" s="9" t="s">
        <v>1076</v>
      </c>
      <c r="G530" s="9" t="s">
        <v>1077</v>
      </c>
      <c r="H530" s="12"/>
      <c r="I530" s="8" t="s">
        <v>59</v>
      </c>
    </row>
    <row r="531" spans="1:9" x14ac:dyDescent="0.25">
      <c r="A531" s="8">
        <v>8</v>
      </c>
      <c r="B531" s="9" t="s">
        <v>324</v>
      </c>
      <c r="C531" s="9" t="s">
        <v>99</v>
      </c>
      <c r="D531" s="9" t="s">
        <v>930</v>
      </c>
      <c r="E531" s="9" t="s">
        <v>916</v>
      </c>
      <c r="F531" s="9" t="s">
        <v>1076</v>
      </c>
      <c r="G531" s="9" t="s">
        <v>1077</v>
      </c>
      <c r="H531" s="12"/>
      <c r="I531" s="8" t="s">
        <v>60</v>
      </c>
    </row>
    <row r="532" spans="1:9" x14ac:dyDescent="0.25">
      <c r="A532" s="8">
        <v>8</v>
      </c>
      <c r="B532" s="9" t="s">
        <v>931</v>
      </c>
      <c r="C532" s="9" t="s">
        <v>97</v>
      </c>
      <c r="D532" s="9" t="s">
        <v>930</v>
      </c>
      <c r="E532" s="9" t="s">
        <v>916</v>
      </c>
      <c r="F532" s="9" t="s">
        <v>1076</v>
      </c>
      <c r="G532" s="9" t="s">
        <v>1077</v>
      </c>
      <c r="H532" s="12"/>
      <c r="I532" s="8" t="s">
        <v>59</v>
      </c>
    </row>
    <row r="533" spans="1:9" x14ac:dyDescent="0.25">
      <c r="A533" s="8">
        <v>8</v>
      </c>
      <c r="B533" s="9" t="s">
        <v>932</v>
      </c>
      <c r="C533" s="9" t="s">
        <v>80</v>
      </c>
      <c r="D533" s="9" t="s">
        <v>117</v>
      </c>
      <c r="E533" s="9" t="s">
        <v>916</v>
      </c>
      <c r="F533" s="9" t="s">
        <v>1076</v>
      </c>
      <c r="G533" s="9" t="s">
        <v>1077</v>
      </c>
      <c r="H533" s="12"/>
      <c r="I533" s="8" t="s">
        <v>60</v>
      </c>
    </row>
    <row r="534" spans="1:9" x14ac:dyDescent="0.25">
      <c r="A534" s="8">
        <v>8</v>
      </c>
      <c r="B534" s="9" t="s">
        <v>933</v>
      </c>
      <c r="C534" s="9" t="s">
        <v>467</v>
      </c>
      <c r="D534" s="9" t="s">
        <v>934</v>
      </c>
      <c r="E534" s="9" t="s">
        <v>916</v>
      </c>
      <c r="F534" s="9" t="s">
        <v>1076</v>
      </c>
      <c r="G534" s="9" t="s">
        <v>1077</v>
      </c>
      <c r="H534" s="12"/>
      <c r="I534" s="8" t="s">
        <v>59</v>
      </c>
    </row>
    <row r="535" spans="1:9" x14ac:dyDescent="0.25">
      <c r="A535" s="8">
        <v>8</v>
      </c>
      <c r="B535" s="9" t="s">
        <v>935</v>
      </c>
      <c r="C535" s="9" t="s">
        <v>80</v>
      </c>
      <c r="D535" s="9" t="s">
        <v>198</v>
      </c>
      <c r="E535" s="9" t="s">
        <v>916</v>
      </c>
      <c r="F535" s="9" t="s">
        <v>1076</v>
      </c>
      <c r="G535" s="9" t="s">
        <v>1077</v>
      </c>
      <c r="H535" s="12"/>
      <c r="I535" s="8" t="s">
        <v>60</v>
      </c>
    </row>
    <row r="536" spans="1:9" x14ac:dyDescent="0.25">
      <c r="A536" s="8">
        <v>8</v>
      </c>
      <c r="B536" s="9" t="s">
        <v>936</v>
      </c>
      <c r="C536" s="9" t="s">
        <v>231</v>
      </c>
      <c r="D536" s="9" t="s">
        <v>80</v>
      </c>
      <c r="E536" s="9" t="s">
        <v>916</v>
      </c>
      <c r="F536" s="9" t="s">
        <v>1076</v>
      </c>
      <c r="G536" s="9" t="s">
        <v>1077</v>
      </c>
      <c r="H536" s="12"/>
      <c r="I536" s="8" t="s">
        <v>59</v>
      </c>
    </row>
    <row r="537" spans="1:9" x14ac:dyDescent="0.25">
      <c r="A537" s="8">
        <v>8</v>
      </c>
      <c r="B537" s="9" t="s">
        <v>937</v>
      </c>
      <c r="C537" s="9" t="s">
        <v>136</v>
      </c>
      <c r="D537" s="9" t="s">
        <v>93</v>
      </c>
      <c r="E537" s="9" t="s">
        <v>916</v>
      </c>
      <c r="F537" s="9" t="s">
        <v>1076</v>
      </c>
      <c r="G537" s="9" t="s">
        <v>1077</v>
      </c>
      <c r="H537" s="12"/>
      <c r="I537" s="8" t="s">
        <v>60</v>
      </c>
    </row>
    <row r="538" spans="1:9" x14ac:dyDescent="0.25">
      <c r="A538" s="8">
        <v>8</v>
      </c>
      <c r="B538" s="9" t="s">
        <v>125</v>
      </c>
      <c r="C538" s="9" t="s">
        <v>134</v>
      </c>
      <c r="D538" s="9" t="s">
        <v>73</v>
      </c>
      <c r="E538" s="9" t="s">
        <v>916</v>
      </c>
      <c r="F538" s="9" t="s">
        <v>1076</v>
      </c>
      <c r="G538" s="9" t="s">
        <v>1077</v>
      </c>
      <c r="H538" s="12"/>
      <c r="I538" s="8" t="s">
        <v>60</v>
      </c>
    </row>
    <row r="539" spans="1:9" x14ac:dyDescent="0.25">
      <c r="A539" s="8">
        <v>8</v>
      </c>
      <c r="B539" s="9" t="s">
        <v>358</v>
      </c>
      <c r="C539" s="9" t="s">
        <v>938</v>
      </c>
      <c r="D539" s="9" t="s">
        <v>939</v>
      </c>
      <c r="E539" s="9" t="s">
        <v>916</v>
      </c>
      <c r="F539" s="9" t="s">
        <v>1076</v>
      </c>
      <c r="G539" s="9" t="s">
        <v>1077</v>
      </c>
      <c r="H539" s="12"/>
      <c r="I539" s="8" t="s">
        <v>59</v>
      </c>
    </row>
    <row r="540" spans="1:9" x14ac:dyDescent="0.25">
      <c r="A540" s="8">
        <v>8</v>
      </c>
      <c r="B540" s="8" t="s">
        <v>940</v>
      </c>
      <c r="C540" s="8" t="s">
        <v>134</v>
      </c>
      <c r="D540" s="8" t="s">
        <v>941</v>
      </c>
      <c r="E540" s="9" t="s">
        <v>916</v>
      </c>
      <c r="F540" s="9" t="s">
        <v>1076</v>
      </c>
      <c r="G540" s="9" t="s">
        <v>1077</v>
      </c>
      <c r="H540" s="12"/>
      <c r="I540" s="8" t="s">
        <v>59</v>
      </c>
    </row>
    <row r="541" spans="1:9" x14ac:dyDescent="0.25">
      <c r="A541" s="8">
        <v>8</v>
      </c>
      <c r="B541" s="9" t="s">
        <v>942</v>
      </c>
      <c r="C541" s="9" t="s">
        <v>943</v>
      </c>
      <c r="D541" s="9" t="s">
        <v>944</v>
      </c>
      <c r="E541" s="9" t="s">
        <v>916</v>
      </c>
      <c r="F541" s="9" t="s">
        <v>1076</v>
      </c>
      <c r="G541" s="9" t="s">
        <v>1077</v>
      </c>
      <c r="H541" s="12"/>
      <c r="I541" s="8" t="s">
        <v>59</v>
      </c>
    </row>
    <row r="542" spans="1:9" x14ac:dyDescent="0.25">
      <c r="A542" s="8">
        <v>8</v>
      </c>
      <c r="B542" s="9" t="s">
        <v>945</v>
      </c>
      <c r="C542" s="9" t="s">
        <v>134</v>
      </c>
      <c r="D542" s="9" t="s">
        <v>134</v>
      </c>
      <c r="E542" s="9" t="s">
        <v>916</v>
      </c>
      <c r="F542" s="9" t="s">
        <v>1076</v>
      </c>
      <c r="G542" s="9" t="s">
        <v>1077</v>
      </c>
      <c r="H542" s="12"/>
      <c r="I542" s="8" t="s">
        <v>59</v>
      </c>
    </row>
    <row r="543" spans="1:9" x14ac:dyDescent="0.25">
      <c r="A543" s="8">
        <v>8</v>
      </c>
      <c r="B543" s="9" t="s">
        <v>946</v>
      </c>
      <c r="C543" s="9" t="s">
        <v>467</v>
      </c>
      <c r="D543" s="9" t="s">
        <v>117</v>
      </c>
      <c r="E543" s="9" t="s">
        <v>916</v>
      </c>
      <c r="F543" s="9" t="s">
        <v>1076</v>
      </c>
      <c r="G543" s="9" t="s">
        <v>1077</v>
      </c>
      <c r="H543" s="12"/>
      <c r="I543" s="8" t="s">
        <v>59</v>
      </c>
    </row>
    <row r="544" spans="1:9" x14ac:dyDescent="0.25">
      <c r="A544" s="8">
        <v>8</v>
      </c>
      <c r="B544" s="9" t="s">
        <v>947</v>
      </c>
      <c r="C544" s="9" t="s">
        <v>131</v>
      </c>
      <c r="D544" s="9"/>
      <c r="E544" s="9" t="s">
        <v>916</v>
      </c>
      <c r="F544" s="9" t="s">
        <v>1076</v>
      </c>
      <c r="G544" s="9" t="s">
        <v>1077</v>
      </c>
      <c r="H544" s="12"/>
      <c r="I544" s="8" t="s">
        <v>60</v>
      </c>
    </row>
    <row r="545" spans="1:9" x14ac:dyDescent="0.25">
      <c r="A545" s="8">
        <v>8</v>
      </c>
      <c r="B545" s="9" t="s">
        <v>372</v>
      </c>
      <c r="C545" s="9" t="s">
        <v>122</v>
      </c>
      <c r="D545" s="9" t="s">
        <v>131</v>
      </c>
      <c r="E545" s="9" t="s">
        <v>916</v>
      </c>
      <c r="F545" s="9" t="s">
        <v>1076</v>
      </c>
      <c r="G545" s="9" t="s">
        <v>1077</v>
      </c>
      <c r="H545" s="12"/>
      <c r="I545" s="8" t="s">
        <v>59</v>
      </c>
    </row>
    <row r="546" spans="1:9" x14ac:dyDescent="0.25">
      <c r="A546" s="8">
        <v>8</v>
      </c>
      <c r="B546" s="9" t="s">
        <v>298</v>
      </c>
      <c r="C546" s="9" t="s">
        <v>948</v>
      </c>
      <c r="D546" s="9" t="s">
        <v>784</v>
      </c>
      <c r="E546" s="9" t="s">
        <v>916</v>
      </c>
      <c r="F546" s="9" t="s">
        <v>1076</v>
      </c>
      <c r="G546" s="9" t="s">
        <v>1077</v>
      </c>
      <c r="H546" s="12"/>
      <c r="I546" s="8" t="s">
        <v>60</v>
      </c>
    </row>
    <row r="547" spans="1:9" x14ac:dyDescent="0.25">
      <c r="A547" s="8">
        <v>8</v>
      </c>
      <c r="B547" s="9" t="s">
        <v>949</v>
      </c>
      <c r="C547" s="9" t="s">
        <v>123</v>
      </c>
      <c r="D547" s="9" t="s">
        <v>152</v>
      </c>
      <c r="E547" s="9" t="s">
        <v>916</v>
      </c>
      <c r="F547" s="9" t="s">
        <v>1076</v>
      </c>
      <c r="G547" s="9" t="s">
        <v>1077</v>
      </c>
      <c r="H547" s="12"/>
      <c r="I547" s="8" t="s">
        <v>60</v>
      </c>
    </row>
    <row r="548" spans="1:9" x14ac:dyDescent="0.25">
      <c r="A548" s="8">
        <v>8</v>
      </c>
      <c r="B548" s="9" t="s">
        <v>950</v>
      </c>
      <c r="C548" s="9" t="s">
        <v>930</v>
      </c>
      <c r="D548" s="9" t="s">
        <v>951</v>
      </c>
      <c r="E548" s="9" t="s">
        <v>916</v>
      </c>
      <c r="F548" s="9" t="s">
        <v>1076</v>
      </c>
      <c r="G548" s="9" t="s">
        <v>1077</v>
      </c>
      <c r="H548" s="12"/>
      <c r="I548" s="8" t="s">
        <v>59</v>
      </c>
    </row>
    <row r="549" spans="1:9" x14ac:dyDescent="0.25">
      <c r="A549" s="8">
        <v>8</v>
      </c>
      <c r="B549" s="9" t="s">
        <v>339</v>
      </c>
      <c r="C549" s="9" t="s">
        <v>123</v>
      </c>
      <c r="D549" s="9" t="s">
        <v>117</v>
      </c>
      <c r="E549" s="9" t="s">
        <v>916</v>
      </c>
      <c r="F549" s="9" t="s">
        <v>1076</v>
      </c>
      <c r="G549" s="9" t="s">
        <v>1077</v>
      </c>
      <c r="H549" s="12"/>
      <c r="I549" s="8" t="s">
        <v>59</v>
      </c>
    </row>
    <row r="550" spans="1:9" x14ac:dyDescent="0.25">
      <c r="A550" s="8">
        <v>8</v>
      </c>
      <c r="B550" s="9" t="s">
        <v>952</v>
      </c>
      <c r="C550" s="9" t="s">
        <v>953</v>
      </c>
      <c r="D550" s="9" t="s">
        <v>168</v>
      </c>
      <c r="E550" s="9" t="s">
        <v>916</v>
      </c>
      <c r="F550" s="9" t="s">
        <v>1076</v>
      </c>
      <c r="G550" s="9" t="s">
        <v>1077</v>
      </c>
      <c r="H550" s="12"/>
      <c r="I550" s="8" t="s">
        <v>59</v>
      </c>
    </row>
    <row r="551" spans="1:9" x14ac:dyDescent="0.25">
      <c r="A551" s="8">
        <v>8</v>
      </c>
      <c r="B551" s="9" t="s">
        <v>954</v>
      </c>
      <c r="C551" s="9" t="s">
        <v>955</v>
      </c>
      <c r="D551" s="9" t="s">
        <v>79</v>
      </c>
      <c r="E551" s="9" t="s">
        <v>916</v>
      </c>
      <c r="F551" s="9" t="s">
        <v>1076</v>
      </c>
      <c r="G551" s="9" t="s">
        <v>1077</v>
      </c>
      <c r="H551" s="12"/>
      <c r="I551" s="8" t="s">
        <v>59</v>
      </c>
    </row>
    <row r="552" spans="1:9" x14ac:dyDescent="0.25">
      <c r="A552" s="8">
        <v>8</v>
      </c>
      <c r="B552" s="9" t="s">
        <v>956</v>
      </c>
      <c r="C552" s="9" t="s">
        <v>204</v>
      </c>
      <c r="D552" s="9" t="s">
        <v>930</v>
      </c>
      <c r="E552" s="9" t="s">
        <v>916</v>
      </c>
      <c r="F552" s="9" t="s">
        <v>1076</v>
      </c>
      <c r="G552" s="9" t="s">
        <v>1077</v>
      </c>
      <c r="H552" s="12"/>
      <c r="I552" s="8" t="s">
        <v>59</v>
      </c>
    </row>
    <row r="553" spans="1:9" x14ac:dyDescent="0.25">
      <c r="A553" s="8">
        <v>8</v>
      </c>
      <c r="B553" s="9" t="s">
        <v>957</v>
      </c>
      <c r="C553" s="9" t="s">
        <v>79</v>
      </c>
      <c r="D553" s="9" t="s">
        <v>124</v>
      </c>
      <c r="E553" s="9" t="s">
        <v>916</v>
      </c>
      <c r="F553" s="9" t="s">
        <v>1076</v>
      </c>
      <c r="G553" s="9" t="s">
        <v>1077</v>
      </c>
      <c r="H553" s="12"/>
      <c r="I553" s="8" t="s">
        <v>59</v>
      </c>
    </row>
    <row r="554" spans="1:9" x14ac:dyDescent="0.25">
      <c r="A554" s="8">
        <v>8</v>
      </c>
      <c r="B554" s="9" t="s">
        <v>958</v>
      </c>
      <c r="C554" s="9" t="s">
        <v>959</v>
      </c>
      <c r="D554" s="9" t="s">
        <v>960</v>
      </c>
      <c r="E554" s="9" t="s">
        <v>916</v>
      </c>
      <c r="F554" s="9" t="s">
        <v>1076</v>
      </c>
      <c r="G554" s="9" t="s">
        <v>1077</v>
      </c>
      <c r="H554" s="12"/>
      <c r="I554" s="8" t="s">
        <v>59</v>
      </c>
    </row>
    <row r="555" spans="1:9" x14ac:dyDescent="0.25">
      <c r="A555" s="8">
        <v>8</v>
      </c>
      <c r="B555" s="9" t="s">
        <v>961</v>
      </c>
      <c r="C555" s="9" t="s">
        <v>333</v>
      </c>
      <c r="D555" s="9" t="s">
        <v>962</v>
      </c>
      <c r="E555" s="9" t="s">
        <v>916</v>
      </c>
      <c r="F555" s="9" t="s">
        <v>1076</v>
      </c>
      <c r="G555" s="9" t="s">
        <v>1077</v>
      </c>
      <c r="H555" s="12"/>
      <c r="I555" s="8" t="s">
        <v>59</v>
      </c>
    </row>
    <row r="556" spans="1:9" x14ac:dyDescent="0.25">
      <c r="A556" s="8">
        <v>8</v>
      </c>
      <c r="B556" s="9" t="s">
        <v>963</v>
      </c>
      <c r="C556" s="9" t="s">
        <v>964</v>
      </c>
      <c r="D556" s="9" t="s">
        <v>102</v>
      </c>
      <c r="E556" s="9" t="s">
        <v>916</v>
      </c>
      <c r="F556" s="9" t="s">
        <v>1076</v>
      </c>
      <c r="G556" s="9" t="s">
        <v>1077</v>
      </c>
      <c r="H556" s="12"/>
      <c r="I556" s="8" t="s">
        <v>59</v>
      </c>
    </row>
    <row r="557" spans="1:9" x14ac:dyDescent="0.25">
      <c r="A557" s="8">
        <v>8</v>
      </c>
      <c r="B557" s="9" t="s">
        <v>965</v>
      </c>
      <c r="C557" s="9" t="s">
        <v>93</v>
      </c>
      <c r="D557" s="9" t="s">
        <v>914</v>
      </c>
      <c r="E557" s="9" t="s">
        <v>916</v>
      </c>
      <c r="F557" s="9" t="s">
        <v>1076</v>
      </c>
      <c r="G557" s="9" t="s">
        <v>1077</v>
      </c>
      <c r="H557" s="12"/>
      <c r="I557" s="8" t="s">
        <v>59</v>
      </c>
    </row>
    <row r="558" spans="1:9" x14ac:dyDescent="0.25">
      <c r="A558" s="8">
        <v>8</v>
      </c>
      <c r="B558" s="9" t="s">
        <v>966</v>
      </c>
      <c r="C558" s="9" t="s">
        <v>297</v>
      </c>
      <c r="D558" s="9" t="s">
        <v>122</v>
      </c>
      <c r="E558" s="9" t="s">
        <v>916</v>
      </c>
      <c r="F558" s="9" t="s">
        <v>1076</v>
      </c>
      <c r="G558" s="9" t="s">
        <v>1077</v>
      </c>
      <c r="H558" s="12"/>
      <c r="I558" s="8" t="s">
        <v>59</v>
      </c>
    </row>
    <row r="559" spans="1:9" x14ac:dyDescent="0.25">
      <c r="A559" s="8">
        <v>8</v>
      </c>
      <c r="B559" s="9" t="s">
        <v>350</v>
      </c>
      <c r="C559" s="9" t="s">
        <v>117</v>
      </c>
      <c r="D559" s="9" t="s">
        <v>73</v>
      </c>
      <c r="E559" s="9" t="s">
        <v>916</v>
      </c>
      <c r="F559" s="9" t="s">
        <v>1076</v>
      </c>
      <c r="G559" s="9" t="s">
        <v>1077</v>
      </c>
      <c r="H559" s="12"/>
      <c r="I559" s="8" t="s">
        <v>59</v>
      </c>
    </row>
    <row r="560" spans="1:9" x14ac:dyDescent="0.25">
      <c r="A560" s="8">
        <v>8</v>
      </c>
      <c r="B560" s="9" t="s">
        <v>967</v>
      </c>
      <c r="C560" s="9" t="s">
        <v>115</v>
      </c>
      <c r="D560" s="9" t="s">
        <v>332</v>
      </c>
      <c r="E560" s="9" t="s">
        <v>916</v>
      </c>
      <c r="F560" s="9" t="s">
        <v>1076</v>
      </c>
      <c r="G560" s="9" t="s">
        <v>1077</v>
      </c>
      <c r="H560" s="12"/>
      <c r="I560" s="8" t="s">
        <v>60</v>
      </c>
    </row>
    <row r="561" spans="1:9" x14ac:dyDescent="0.25">
      <c r="A561" s="8">
        <v>8</v>
      </c>
      <c r="B561" s="9" t="s">
        <v>968</v>
      </c>
      <c r="C561" s="9" t="s">
        <v>82</v>
      </c>
      <c r="D561" s="9" t="s">
        <v>325</v>
      </c>
      <c r="E561" s="9" t="s">
        <v>916</v>
      </c>
      <c r="F561" s="9" t="s">
        <v>1076</v>
      </c>
      <c r="G561" s="9" t="s">
        <v>1077</v>
      </c>
      <c r="H561" s="12"/>
      <c r="I561" s="8" t="s">
        <v>59</v>
      </c>
    </row>
    <row r="562" spans="1:9" x14ac:dyDescent="0.25">
      <c r="A562" s="8">
        <v>8</v>
      </c>
      <c r="B562" s="9" t="s">
        <v>675</v>
      </c>
      <c r="C562" s="9" t="s">
        <v>113</v>
      </c>
      <c r="D562" s="9" t="s">
        <v>113</v>
      </c>
      <c r="E562" s="9" t="s">
        <v>916</v>
      </c>
      <c r="F562" s="9" t="s">
        <v>1076</v>
      </c>
      <c r="G562" s="9" t="s">
        <v>1077</v>
      </c>
      <c r="H562" s="12"/>
      <c r="I562" s="8" t="s">
        <v>60</v>
      </c>
    </row>
    <row r="563" spans="1:9" x14ac:dyDescent="0.25">
      <c r="A563" s="8">
        <v>8</v>
      </c>
      <c r="B563" s="9" t="s">
        <v>969</v>
      </c>
      <c r="C563" s="9" t="s">
        <v>333</v>
      </c>
      <c r="D563" s="9" t="s">
        <v>151</v>
      </c>
      <c r="E563" s="9" t="s">
        <v>916</v>
      </c>
      <c r="F563" s="9" t="s">
        <v>1076</v>
      </c>
      <c r="G563" s="9" t="s">
        <v>1077</v>
      </c>
      <c r="H563" s="12"/>
      <c r="I563" s="8" t="s">
        <v>59</v>
      </c>
    </row>
    <row r="564" spans="1:9" x14ac:dyDescent="0.25">
      <c r="A564" s="8">
        <v>8</v>
      </c>
      <c r="B564" s="9" t="s">
        <v>970</v>
      </c>
      <c r="C564" s="9" t="s">
        <v>122</v>
      </c>
      <c r="D564" s="9" t="s">
        <v>151</v>
      </c>
      <c r="E564" s="9" t="s">
        <v>916</v>
      </c>
      <c r="F564" s="9" t="s">
        <v>1076</v>
      </c>
      <c r="G564" s="9" t="s">
        <v>1077</v>
      </c>
      <c r="H564" s="12"/>
      <c r="I564" s="8" t="s">
        <v>59</v>
      </c>
    </row>
    <row r="565" spans="1:9" x14ac:dyDescent="0.25">
      <c r="A565" s="8">
        <v>8</v>
      </c>
      <c r="B565" s="9" t="s">
        <v>363</v>
      </c>
      <c r="C565" s="9" t="s">
        <v>183</v>
      </c>
      <c r="D565" s="9" t="s">
        <v>971</v>
      </c>
      <c r="E565" s="9" t="s">
        <v>916</v>
      </c>
      <c r="F565" s="9" t="s">
        <v>1076</v>
      </c>
      <c r="G565" s="9" t="s">
        <v>1077</v>
      </c>
      <c r="H565" s="12"/>
      <c r="I565" s="8" t="s">
        <v>59</v>
      </c>
    </row>
    <row r="566" spans="1:9" x14ac:dyDescent="0.25">
      <c r="A566" s="8">
        <v>8</v>
      </c>
      <c r="B566" s="9" t="s">
        <v>972</v>
      </c>
      <c r="C566" s="9" t="s">
        <v>445</v>
      </c>
      <c r="D566" s="9" t="s">
        <v>973</v>
      </c>
      <c r="E566" s="9" t="s">
        <v>916</v>
      </c>
      <c r="F566" s="9" t="s">
        <v>1076</v>
      </c>
      <c r="G566" s="9" t="s">
        <v>1077</v>
      </c>
      <c r="H566" s="12"/>
      <c r="I566" s="8" t="s">
        <v>59</v>
      </c>
    </row>
    <row r="567" spans="1:9" x14ac:dyDescent="0.25">
      <c r="A567" s="8">
        <v>8</v>
      </c>
      <c r="B567" s="9" t="s">
        <v>326</v>
      </c>
      <c r="C567" s="9" t="s">
        <v>153</v>
      </c>
      <c r="D567" s="9" t="s">
        <v>91</v>
      </c>
      <c r="E567" s="9" t="s">
        <v>916</v>
      </c>
      <c r="F567" s="9" t="s">
        <v>1076</v>
      </c>
      <c r="G567" s="9" t="s">
        <v>1077</v>
      </c>
      <c r="H567" s="12"/>
      <c r="I567" s="8" t="s">
        <v>59</v>
      </c>
    </row>
    <row r="568" spans="1:9" x14ac:dyDescent="0.25">
      <c r="A568" s="8">
        <v>8</v>
      </c>
      <c r="B568" s="9" t="s">
        <v>974</v>
      </c>
      <c r="C568" s="9" t="s">
        <v>122</v>
      </c>
      <c r="D568" s="9" t="s">
        <v>131</v>
      </c>
      <c r="E568" s="9" t="s">
        <v>916</v>
      </c>
      <c r="F568" s="9" t="s">
        <v>1076</v>
      </c>
      <c r="G568" s="9" t="s">
        <v>1077</v>
      </c>
      <c r="H568" s="12"/>
      <c r="I568" s="8" t="s">
        <v>59</v>
      </c>
    </row>
    <row r="569" spans="1:9" x14ac:dyDescent="0.25">
      <c r="A569" s="8">
        <v>8</v>
      </c>
      <c r="B569" s="9" t="s">
        <v>290</v>
      </c>
      <c r="C569" s="9" t="s">
        <v>975</v>
      </c>
      <c r="D569" s="9" t="s">
        <v>121</v>
      </c>
      <c r="E569" s="9" t="s">
        <v>916</v>
      </c>
      <c r="F569" s="9" t="s">
        <v>1076</v>
      </c>
      <c r="G569" s="9" t="s">
        <v>1077</v>
      </c>
      <c r="H569" s="12"/>
      <c r="I569" s="8" t="s">
        <v>59</v>
      </c>
    </row>
    <row r="570" spans="1:9" x14ac:dyDescent="0.25">
      <c r="A570" s="8">
        <v>8</v>
      </c>
      <c r="B570" s="9" t="s">
        <v>976</v>
      </c>
      <c r="C570" s="9" t="s">
        <v>210</v>
      </c>
      <c r="D570" s="9" t="s">
        <v>914</v>
      </c>
      <c r="E570" s="9" t="s">
        <v>916</v>
      </c>
      <c r="F570" s="9" t="s">
        <v>1076</v>
      </c>
      <c r="G570" s="9" t="s">
        <v>1077</v>
      </c>
      <c r="H570" s="12"/>
      <c r="I570" s="8" t="s">
        <v>59</v>
      </c>
    </row>
    <row r="571" spans="1:9" x14ac:dyDescent="0.25">
      <c r="A571" s="8">
        <v>8</v>
      </c>
      <c r="B571" s="9" t="s">
        <v>753</v>
      </c>
      <c r="C571" s="9" t="s">
        <v>871</v>
      </c>
      <c r="D571" s="9" t="s">
        <v>121</v>
      </c>
      <c r="E571" s="9" t="s">
        <v>916</v>
      </c>
      <c r="F571" s="9" t="s">
        <v>1076</v>
      </c>
      <c r="G571" s="9" t="s">
        <v>1077</v>
      </c>
      <c r="H571" s="12"/>
      <c r="I571" s="8" t="s">
        <v>59</v>
      </c>
    </row>
    <row r="572" spans="1:9" x14ac:dyDescent="0.25">
      <c r="A572" s="8">
        <v>8</v>
      </c>
      <c r="B572" s="9" t="s">
        <v>977</v>
      </c>
      <c r="C572" s="9" t="s">
        <v>225</v>
      </c>
      <c r="D572" s="9" t="s">
        <v>234</v>
      </c>
      <c r="E572" s="9" t="s">
        <v>916</v>
      </c>
      <c r="F572" s="9" t="s">
        <v>1076</v>
      </c>
      <c r="G572" s="9" t="s">
        <v>1077</v>
      </c>
      <c r="H572" s="12"/>
      <c r="I572" s="8" t="s">
        <v>60</v>
      </c>
    </row>
    <row r="573" spans="1:9" x14ac:dyDescent="0.25">
      <c r="A573" s="8">
        <v>8</v>
      </c>
      <c r="B573" s="9" t="s">
        <v>188</v>
      </c>
      <c r="C573" s="9" t="s">
        <v>978</v>
      </c>
      <c r="D573" s="9" t="s">
        <v>96</v>
      </c>
      <c r="E573" s="9" t="s">
        <v>916</v>
      </c>
      <c r="F573" s="9" t="s">
        <v>1076</v>
      </c>
      <c r="G573" s="9" t="s">
        <v>1077</v>
      </c>
      <c r="H573" s="12"/>
      <c r="I573" s="8" t="s">
        <v>59</v>
      </c>
    </row>
    <row r="574" spans="1:9" x14ac:dyDescent="0.25">
      <c r="A574" s="8">
        <v>8</v>
      </c>
      <c r="B574" s="9" t="s">
        <v>979</v>
      </c>
      <c r="C574" s="9" t="s">
        <v>96</v>
      </c>
      <c r="D574" s="9" t="s">
        <v>78</v>
      </c>
      <c r="E574" s="9" t="s">
        <v>916</v>
      </c>
      <c r="F574" s="9" t="s">
        <v>1076</v>
      </c>
      <c r="G574" s="9" t="s">
        <v>1077</v>
      </c>
      <c r="H574" s="12"/>
      <c r="I574" s="8" t="s">
        <v>59</v>
      </c>
    </row>
    <row r="575" spans="1:9" x14ac:dyDescent="0.25">
      <c r="A575" s="8">
        <v>8</v>
      </c>
      <c r="B575" s="9" t="s">
        <v>322</v>
      </c>
      <c r="C575" s="9" t="s">
        <v>980</v>
      </c>
      <c r="D575" s="9" t="s">
        <v>80</v>
      </c>
      <c r="E575" s="9" t="s">
        <v>916</v>
      </c>
      <c r="F575" s="9" t="s">
        <v>1076</v>
      </c>
      <c r="G575" s="9" t="s">
        <v>1077</v>
      </c>
      <c r="H575" s="12"/>
      <c r="I575" s="8" t="s">
        <v>59</v>
      </c>
    </row>
    <row r="576" spans="1:9" x14ac:dyDescent="0.25">
      <c r="A576" s="8">
        <v>8</v>
      </c>
      <c r="B576" s="9" t="s">
        <v>981</v>
      </c>
      <c r="C576" s="9" t="s">
        <v>982</v>
      </c>
      <c r="D576" s="9" t="s">
        <v>983</v>
      </c>
      <c r="E576" s="9" t="s">
        <v>916</v>
      </c>
      <c r="F576" s="9" t="s">
        <v>1076</v>
      </c>
      <c r="G576" s="9" t="s">
        <v>1077</v>
      </c>
      <c r="H576" s="12"/>
      <c r="I576" s="8" t="s">
        <v>59</v>
      </c>
    </row>
    <row r="577" spans="1:9" x14ac:dyDescent="0.25">
      <c r="A577" s="8">
        <v>8</v>
      </c>
      <c r="B577" s="9" t="s">
        <v>984</v>
      </c>
      <c r="C577" s="9" t="s">
        <v>105</v>
      </c>
      <c r="D577" s="9" t="s">
        <v>980</v>
      </c>
      <c r="E577" s="9" t="s">
        <v>916</v>
      </c>
      <c r="F577" s="9" t="s">
        <v>1076</v>
      </c>
      <c r="G577" s="9" t="s">
        <v>1077</v>
      </c>
      <c r="H577" s="12"/>
      <c r="I577" s="8" t="s">
        <v>59</v>
      </c>
    </row>
    <row r="578" spans="1:9" x14ac:dyDescent="0.25">
      <c r="A578" s="8">
        <v>8</v>
      </c>
      <c r="B578" s="9" t="s">
        <v>985</v>
      </c>
      <c r="C578" s="9" t="s">
        <v>108</v>
      </c>
      <c r="D578" s="9" t="s">
        <v>187</v>
      </c>
      <c r="E578" s="9" t="s">
        <v>916</v>
      </c>
      <c r="F578" s="9" t="s">
        <v>1076</v>
      </c>
      <c r="G578" s="9" t="s">
        <v>1077</v>
      </c>
      <c r="H578" s="12"/>
      <c r="I578" s="8" t="s">
        <v>59</v>
      </c>
    </row>
    <row r="579" spans="1:9" x14ac:dyDescent="0.25">
      <c r="A579" s="8">
        <v>8</v>
      </c>
      <c r="B579" s="9" t="s">
        <v>986</v>
      </c>
      <c r="C579" s="9" t="s">
        <v>234</v>
      </c>
      <c r="D579" s="9" t="s">
        <v>490</v>
      </c>
      <c r="E579" s="9" t="s">
        <v>916</v>
      </c>
      <c r="F579" s="9" t="s">
        <v>1076</v>
      </c>
      <c r="G579" s="9" t="s">
        <v>1077</v>
      </c>
      <c r="H579" s="12"/>
      <c r="I579" s="8" t="s">
        <v>59</v>
      </c>
    </row>
    <row r="580" spans="1:9" x14ac:dyDescent="0.25">
      <c r="A580" s="8">
        <v>8</v>
      </c>
      <c r="B580" s="9" t="s">
        <v>987</v>
      </c>
      <c r="C580" s="9" t="s">
        <v>988</v>
      </c>
      <c r="D580" s="9" t="s">
        <v>73</v>
      </c>
      <c r="E580" s="9" t="s">
        <v>916</v>
      </c>
      <c r="F580" s="9" t="s">
        <v>1076</v>
      </c>
      <c r="G580" s="9" t="s">
        <v>1077</v>
      </c>
      <c r="H580" s="12"/>
      <c r="I580" s="8" t="s">
        <v>60</v>
      </c>
    </row>
    <row r="581" spans="1:9" x14ac:dyDescent="0.25">
      <c r="A581" s="8">
        <v>8</v>
      </c>
      <c r="B581" s="9" t="s">
        <v>989</v>
      </c>
      <c r="C581" s="9" t="s">
        <v>543</v>
      </c>
      <c r="D581" s="9" t="s">
        <v>490</v>
      </c>
      <c r="E581" s="9" t="s">
        <v>916</v>
      </c>
      <c r="F581" s="9" t="s">
        <v>1076</v>
      </c>
      <c r="G581" s="9" t="s">
        <v>1077</v>
      </c>
      <c r="H581" s="12"/>
      <c r="I581" s="8" t="s">
        <v>59</v>
      </c>
    </row>
    <row r="582" spans="1:9" x14ac:dyDescent="0.25">
      <c r="A582" s="8">
        <v>8</v>
      </c>
      <c r="B582" s="9" t="s">
        <v>990</v>
      </c>
      <c r="C582" s="9" t="s">
        <v>96</v>
      </c>
      <c r="D582" s="9" t="s">
        <v>96</v>
      </c>
      <c r="E582" s="9" t="s">
        <v>916</v>
      </c>
      <c r="F582" s="9" t="s">
        <v>1076</v>
      </c>
      <c r="G582" s="9" t="s">
        <v>1077</v>
      </c>
      <c r="H582" s="12"/>
      <c r="I582" s="8" t="s">
        <v>59</v>
      </c>
    </row>
    <row r="583" spans="1:9" x14ac:dyDescent="0.25">
      <c r="A583" s="8">
        <v>8</v>
      </c>
      <c r="B583" s="9" t="s">
        <v>380</v>
      </c>
      <c r="C583" s="9" t="s">
        <v>96</v>
      </c>
      <c r="D583" s="9" t="s">
        <v>96</v>
      </c>
      <c r="E583" s="9" t="s">
        <v>916</v>
      </c>
      <c r="F583" s="9" t="s">
        <v>1076</v>
      </c>
      <c r="G583" s="9" t="s">
        <v>1077</v>
      </c>
      <c r="H583" s="12"/>
      <c r="I583" s="8" t="s">
        <v>59</v>
      </c>
    </row>
    <row r="584" spans="1:9" x14ac:dyDescent="0.25">
      <c r="A584" s="8">
        <v>8</v>
      </c>
      <c r="B584" s="9" t="s">
        <v>991</v>
      </c>
      <c r="C584" s="9" t="s">
        <v>205</v>
      </c>
      <c r="D584" s="9" t="s">
        <v>102</v>
      </c>
      <c r="E584" s="9" t="s">
        <v>916</v>
      </c>
      <c r="F584" s="9" t="s">
        <v>1076</v>
      </c>
      <c r="G584" s="9" t="s">
        <v>1077</v>
      </c>
      <c r="H584" s="12"/>
      <c r="I584" s="8" t="s">
        <v>59</v>
      </c>
    </row>
    <row r="585" spans="1:9" x14ac:dyDescent="0.25">
      <c r="A585" s="8">
        <v>8</v>
      </c>
      <c r="B585" s="9" t="s">
        <v>992</v>
      </c>
      <c r="C585" s="9" t="s">
        <v>80</v>
      </c>
      <c r="D585" s="9" t="s">
        <v>117</v>
      </c>
      <c r="E585" s="9" t="s">
        <v>916</v>
      </c>
      <c r="F585" s="9" t="s">
        <v>1076</v>
      </c>
      <c r="G585" s="9" t="s">
        <v>1077</v>
      </c>
      <c r="H585" s="12"/>
      <c r="I585" s="8" t="s">
        <v>59</v>
      </c>
    </row>
    <row r="586" spans="1:9" x14ac:dyDescent="0.25">
      <c r="A586" s="8">
        <v>8</v>
      </c>
      <c r="B586" s="9" t="s">
        <v>993</v>
      </c>
      <c r="C586" s="9" t="s">
        <v>896</v>
      </c>
      <c r="D586" s="9" t="s">
        <v>994</v>
      </c>
      <c r="E586" s="9" t="s">
        <v>916</v>
      </c>
      <c r="F586" s="9" t="s">
        <v>1076</v>
      </c>
      <c r="G586" s="9" t="s">
        <v>1077</v>
      </c>
      <c r="H586" s="12"/>
      <c r="I586" s="8" t="s">
        <v>60</v>
      </c>
    </row>
    <row r="587" spans="1:9" x14ac:dyDescent="0.25">
      <c r="A587" s="8">
        <v>8</v>
      </c>
      <c r="B587" s="9" t="s">
        <v>142</v>
      </c>
      <c r="C587" s="9" t="s">
        <v>100</v>
      </c>
      <c r="D587" s="9" t="s">
        <v>994</v>
      </c>
      <c r="E587" s="9" t="s">
        <v>916</v>
      </c>
      <c r="F587" s="9" t="s">
        <v>1076</v>
      </c>
      <c r="G587" s="9" t="s">
        <v>1077</v>
      </c>
      <c r="H587" s="12"/>
      <c r="I587" s="8" t="s">
        <v>59</v>
      </c>
    </row>
    <row r="588" spans="1:9" x14ac:dyDescent="0.25">
      <c r="A588" s="8">
        <v>8</v>
      </c>
      <c r="B588" s="9" t="s">
        <v>995</v>
      </c>
      <c r="C588" s="9" t="s">
        <v>72</v>
      </c>
      <c r="D588" s="9" t="s">
        <v>996</v>
      </c>
      <c r="E588" s="9" t="s">
        <v>916</v>
      </c>
      <c r="F588" s="9" t="s">
        <v>1076</v>
      </c>
      <c r="G588" s="9" t="s">
        <v>1077</v>
      </c>
      <c r="H588" s="12"/>
      <c r="I588" s="8" t="s">
        <v>60</v>
      </c>
    </row>
    <row r="589" spans="1:9" x14ac:dyDescent="0.25">
      <c r="A589" s="8">
        <v>8</v>
      </c>
      <c r="B589" s="9" t="s">
        <v>997</v>
      </c>
      <c r="C589" s="9" t="s">
        <v>117</v>
      </c>
      <c r="D589" s="9" t="s">
        <v>323</v>
      </c>
      <c r="E589" s="9" t="s">
        <v>916</v>
      </c>
      <c r="F589" s="9" t="s">
        <v>1076</v>
      </c>
      <c r="G589" s="9" t="s">
        <v>1077</v>
      </c>
      <c r="H589" s="12"/>
      <c r="I589" s="8" t="s">
        <v>60</v>
      </c>
    </row>
    <row r="590" spans="1:9" x14ac:dyDescent="0.25">
      <c r="A590" s="8">
        <v>8</v>
      </c>
      <c r="B590" s="8" t="s">
        <v>998</v>
      </c>
      <c r="C590" s="8" t="s">
        <v>114</v>
      </c>
      <c r="D590" s="8" t="s">
        <v>999</v>
      </c>
      <c r="E590" s="9" t="s">
        <v>916</v>
      </c>
      <c r="F590" s="9" t="s">
        <v>1076</v>
      </c>
      <c r="G590" s="9" t="s">
        <v>1077</v>
      </c>
      <c r="H590" s="12"/>
      <c r="I590" s="8" t="s">
        <v>59</v>
      </c>
    </row>
    <row r="591" spans="1:9" x14ac:dyDescent="0.25">
      <c r="A591" s="8">
        <v>8</v>
      </c>
      <c r="B591" s="9" t="s">
        <v>157</v>
      </c>
      <c r="C591" s="9" t="s">
        <v>272</v>
      </c>
      <c r="D591" s="9" t="s">
        <v>82</v>
      </c>
      <c r="E591" s="9" t="s">
        <v>916</v>
      </c>
      <c r="F591" s="9" t="s">
        <v>1076</v>
      </c>
      <c r="G591" s="9" t="s">
        <v>1077</v>
      </c>
      <c r="H591" s="12"/>
      <c r="I591" s="8" t="s">
        <v>59</v>
      </c>
    </row>
    <row r="592" spans="1:9" x14ac:dyDescent="0.25">
      <c r="A592" s="8">
        <v>8</v>
      </c>
      <c r="B592" s="9" t="s">
        <v>1000</v>
      </c>
      <c r="C592" s="9" t="s">
        <v>807</v>
      </c>
      <c r="D592" s="9" t="s">
        <v>403</v>
      </c>
      <c r="E592" s="9" t="s">
        <v>916</v>
      </c>
      <c r="F592" s="9" t="s">
        <v>1076</v>
      </c>
      <c r="G592" s="9" t="s">
        <v>1077</v>
      </c>
      <c r="H592" s="12"/>
      <c r="I592" s="8" t="s">
        <v>59</v>
      </c>
    </row>
    <row r="593" spans="1:9" x14ac:dyDescent="0.25">
      <c r="A593" s="8">
        <v>8</v>
      </c>
      <c r="B593" s="9" t="s">
        <v>1001</v>
      </c>
      <c r="C593" s="9" t="s">
        <v>181</v>
      </c>
      <c r="D593" s="9" t="s">
        <v>1002</v>
      </c>
      <c r="E593" s="9" t="s">
        <v>916</v>
      </c>
      <c r="F593" s="9" t="s">
        <v>1076</v>
      </c>
      <c r="G593" s="9" t="s">
        <v>1077</v>
      </c>
      <c r="H593" s="12"/>
      <c r="I593" s="8" t="s">
        <v>59</v>
      </c>
    </row>
    <row r="594" spans="1:9" x14ac:dyDescent="0.25">
      <c r="A594" s="8">
        <v>8</v>
      </c>
      <c r="B594" s="9" t="s">
        <v>347</v>
      </c>
      <c r="C594" s="9" t="s">
        <v>1003</v>
      </c>
      <c r="D594" s="9" t="s">
        <v>122</v>
      </c>
      <c r="E594" s="9" t="s">
        <v>916</v>
      </c>
      <c r="F594" s="9" t="s">
        <v>1076</v>
      </c>
      <c r="G594" s="9" t="s">
        <v>1077</v>
      </c>
      <c r="H594" s="12"/>
      <c r="I594" s="8" t="s">
        <v>59</v>
      </c>
    </row>
    <row r="595" spans="1:9" x14ac:dyDescent="0.25">
      <c r="A595" s="8">
        <v>8</v>
      </c>
      <c r="B595" s="9" t="s">
        <v>1004</v>
      </c>
      <c r="C595" s="9" t="s">
        <v>73</v>
      </c>
      <c r="D595" s="9" t="s">
        <v>217</v>
      </c>
      <c r="E595" s="9" t="s">
        <v>916</v>
      </c>
      <c r="F595" s="9" t="s">
        <v>1076</v>
      </c>
      <c r="G595" s="9" t="s">
        <v>1077</v>
      </c>
      <c r="H595" s="12"/>
      <c r="I595" s="8" t="s">
        <v>59</v>
      </c>
    </row>
    <row r="596" spans="1:9" x14ac:dyDescent="0.25">
      <c r="A596" s="8">
        <v>8</v>
      </c>
      <c r="B596" s="9" t="s">
        <v>1005</v>
      </c>
      <c r="C596" s="9" t="s">
        <v>1006</v>
      </c>
      <c r="D596" s="9" t="s">
        <v>129</v>
      </c>
      <c r="E596" s="9" t="s">
        <v>916</v>
      </c>
      <c r="F596" s="9" t="s">
        <v>1076</v>
      </c>
      <c r="G596" s="9" t="s">
        <v>1077</v>
      </c>
      <c r="H596" s="12"/>
      <c r="I596" s="8" t="s">
        <v>59</v>
      </c>
    </row>
    <row r="597" spans="1:9" x14ac:dyDescent="0.25">
      <c r="A597" s="8">
        <v>8</v>
      </c>
      <c r="B597" s="9" t="s">
        <v>1007</v>
      </c>
      <c r="C597" s="9" t="s">
        <v>1008</v>
      </c>
      <c r="D597" s="9" t="s">
        <v>1009</v>
      </c>
      <c r="E597" s="9" t="s">
        <v>916</v>
      </c>
      <c r="F597" s="9" t="s">
        <v>1076</v>
      </c>
      <c r="G597" s="9" t="s">
        <v>1077</v>
      </c>
      <c r="H597" s="12"/>
      <c r="I597" s="8" t="s">
        <v>60</v>
      </c>
    </row>
  </sheetData>
  <dataValidations count="1">
    <dataValidation type="list" allowBlank="1" showErrorMessage="1" sqref="I4:I142 I521:I597 I193:I512" xr:uid="{00000000-0002-0000-0200-000000000000}">
      <formula1>Hidden_1_Tabla_3531928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2018-04-26T20:26:50Z</cp:lastPrinted>
  <dcterms:created xsi:type="dcterms:W3CDTF">2018-04-10T16:58:18Z</dcterms:created>
  <dcterms:modified xsi:type="dcterms:W3CDTF">2023-01-13T20:02:22Z</dcterms:modified>
</cp:coreProperties>
</file>